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xr:revisionPtr revIDLastSave="0" documentId="13_ncr:1_{66F9BC31-B170-41BB-9798-27363B7F3611}" xr6:coauthVersionLast="47" xr6:coauthVersionMax="47" xr10:uidLastSave="{00000000-0000-0000-0000-000000000000}"/>
  <bookViews>
    <workbookView xWindow="-120" yWindow="-120" windowWidth="29040" windowHeight="17640" activeTab="3" xr2:uid="{529BA96F-A7E4-4D91-BCFE-6B9966548CA9}"/>
  </bookViews>
  <sheets>
    <sheet name="random_numbers" sheetId="1" r:id="rId1"/>
    <sheet name="sale_data" sheetId="2" r:id="rId2"/>
    <sheet name="person_data" sheetId="3" r:id="rId3"/>
    <sheet name="car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3" i="1" l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282" i="1"/>
  <c r="B282" i="1"/>
  <c r="C28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C2" i="1"/>
  <c r="B2" i="1"/>
  <c r="A2" i="1"/>
</calcChain>
</file>

<file path=xl/sharedStrings.xml><?xml version="1.0" encoding="utf-8"?>
<sst xmlns="http://schemas.openxmlformats.org/spreadsheetml/2006/main" count="4885" uniqueCount="3190">
  <si>
    <t>buyer_id</t>
  </si>
  <si>
    <t>car_id</t>
  </si>
  <si>
    <t>sale_date</t>
  </si>
  <si>
    <t>id</t>
  </si>
  <si>
    <t>first_name</t>
  </si>
  <si>
    <t>last_name</t>
  </si>
  <si>
    <t>email</t>
  </si>
  <si>
    <t>gender</t>
  </si>
  <si>
    <t>Kariotta</t>
  </si>
  <si>
    <t>Stocker</t>
  </si>
  <si>
    <t>kstocker0@webnode.com</t>
  </si>
  <si>
    <t>Male</t>
  </si>
  <si>
    <t>Nadean</t>
  </si>
  <si>
    <t>Kenny</t>
  </si>
  <si>
    <t>nkenny1@dailymail.co.uk</t>
  </si>
  <si>
    <t>Female</t>
  </si>
  <si>
    <t>Benedicto</t>
  </si>
  <si>
    <t>Cathrall</t>
  </si>
  <si>
    <t>bcathrall2@4shared.com</t>
  </si>
  <si>
    <t>Farleigh</t>
  </si>
  <si>
    <t>McNea</t>
  </si>
  <si>
    <t>fmcnea3@facebook.com</t>
  </si>
  <si>
    <t>Annette</t>
  </si>
  <si>
    <t>Segoe</t>
  </si>
  <si>
    <t>asegoe4@cdc.gov</t>
  </si>
  <si>
    <t>Delphinia</t>
  </si>
  <si>
    <t>Rafe</t>
  </si>
  <si>
    <t>Ester</t>
  </si>
  <si>
    <t>Pashby</t>
  </si>
  <si>
    <t>epashby6@youtu.be</t>
  </si>
  <si>
    <t>Sky</t>
  </si>
  <si>
    <t>Secombe</t>
  </si>
  <si>
    <t>ssecombe7@mozilla.org</t>
  </si>
  <si>
    <t>Cher</t>
  </si>
  <si>
    <t>Mazzia</t>
  </si>
  <si>
    <t>cmazzia8@alibaba.com</t>
  </si>
  <si>
    <t>Whittaker</t>
  </si>
  <si>
    <t>Tooth</t>
  </si>
  <si>
    <t>wtooth9@cnbc.com</t>
  </si>
  <si>
    <t>Donaugh</t>
  </si>
  <si>
    <t>Bellon</t>
  </si>
  <si>
    <t>dbellona@tripadvisor.com</t>
  </si>
  <si>
    <t>Osborne</t>
  </si>
  <si>
    <t>Artrick</t>
  </si>
  <si>
    <t>Kelly</t>
  </si>
  <si>
    <t>Scholard</t>
  </si>
  <si>
    <t>kscholardc@google.com.br</t>
  </si>
  <si>
    <t>Kenna</t>
  </si>
  <si>
    <t>Excell</t>
  </si>
  <si>
    <t>kexcelld@people.com.cn</t>
  </si>
  <si>
    <t>Eddie</t>
  </si>
  <si>
    <t>Arran</t>
  </si>
  <si>
    <t>earrane@newyorker.com</t>
  </si>
  <si>
    <t>Jeremy</t>
  </si>
  <si>
    <t>Scrowson</t>
  </si>
  <si>
    <t>jscrowsonf@amazon.de</t>
  </si>
  <si>
    <t>Tobye</t>
  </si>
  <si>
    <t>Dowzell</t>
  </si>
  <si>
    <t>tdowzellg@fotki.com</t>
  </si>
  <si>
    <t>Kingsley</t>
  </si>
  <si>
    <t>Oakwell</t>
  </si>
  <si>
    <t>Paule</t>
  </si>
  <si>
    <t>Talks</t>
  </si>
  <si>
    <t>ptalksi@live.com</t>
  </si>
  <si>
    <t>Courtnay</t>
  </si>
  <si>
    <t>Nawton</t>
  </si>
  <si>
    <t>cnawtonj@prnewswire.com</t>
  </si>
  <si>
    <t>Kessiah</t>
  </si>
  <si>
    <t>Brownbridge</t>
  </si>
  <si>
    <t>kbrownbridgek@archive.org</t>
  </si>
  <si>
    <t>Zared</t>
  </si>
  <si>
    <t>Micah</t>
  </si>
  <si>
    <t>zmicahl@pinterest.com</t>
  </si>
  <si>
    <t>Sheena</t>
  </si>
  <si>
    <t>Strathman</t>
  </si>
  <si>
    <t>sstrathmanm@seattletimes.com</t>
  </si>
  <si>
    <t>Hailee</t>
  </si>
  <si>
    <t>Jefferies</t>
  </si>
  <si>
    <t>Bern</t>
  </si>
  <si>
    <t>Lorenzetto</t>
  </si>
  <si>
    <t>blorenzettoo@usda.gov</t>
  </si>
  <si>
    <t>Mallory</t>
  </si>
  <si>
    <t>Farlane</t>
  </si>
  <si>
    <t>mfarlanep@topsy.com</t>
  </si>
  <si>
    <t>Culver</t>
  </si>
  <si>
    <t>Nuccitelli</t>
  </si>
  <si>
    <t>cnuccitelliq@meetup.com</t>
  </si>
  <si>
    <t>Nanny</t>
  </si>
  <si>
    <t>Wesley</t>
  </si>
  <si>
    <t>nwesleyr@istockphoto.com</t>
  </si>
  <si>
    <t>Kaleb</t>
  </si>
  <si>
    <t>Renols</t>
  </si>
  <si>
    <t>krenolss@typepad.com</t>
  </si>
  <si>
    <t>Nicolais</t>
  </si>
  <si>
    <t>Maylam</t>
  </si>
  <si>
    <t>Almeria</t>
  </si>
  <si>
    <t>Daunter</t>
  </si>
  <si>
    <t>adaunteru@merriam-webster.com</t>
  </si>
  <si>
    <t>Jud</t>
  </si>
  <si>
    <t>Gaddie</t>
  </si>
  <si>
    <t>jgaddiev@163.com</t>
  </si>
  <si>
    <t>Vicky</t>
  </si>
  <si>
    <t>Piatkowski</t>
  </si>
  <si>
    <t>vpiatkowskiw@infoseek.co.jp</t>
  </si>
  <si>
    <t>Skell</t>
  </si>
  <si>
    <t>Gallemore</t>
  </si>
  <si>
    <t>sgallemorex@cnet.com</t>
  </si>
  <si>
    <t>Lisha</t>
  </si>
  <si>
    <t>Gilliam</t>
  </si>
  <si>
    <t>lgilliamy@com.com</t>
  </si>
  <si>
    <t>Tamas</t>
  </si>
  <si>
    <t>Tutchener</t>
  </si>
  <si>
    <t>ttutchenerz@artisteer.com</t>
  </si>
  <si>
    <t>Abbott</t>
  </si>
  <si>
    <t>Kerins</t>
  </si>
  <si>
    <t>akerins10@independent.co.uk</t>
  </si>
  <si>
    <t>Karly</t>
  </si>
  <si>
    <t>Colebrook</t>
  </si>
  <si>
    <t>Joyann</t>
  </si>
  <si>
    <t>Stredder</t>
  </si>
  <si>
    <t>jstredder12@nbcnews.com</t>
  </si>
  <si>
    <t>Jilli</t>
  </si>
  <si>
    <t>Dunlop</t>
  </si>
  <si>
    <t>jdunlop13@forbes.com</t>
  </si>
  <si>
    <t>Morganica</t>
  </si>
  <si>
    <t>Kuhnhardt</t>
  </si>
  <si>
    <t>Shela</t>
  </si>
  <si>
    <t>Halvosen</t>
  </si>
  <si>
    <t>shalvosen15@desdev.cn</t>
  </si>
  <si>
    <t>Carlynn</t>
  </si>
  <si>
    <t>Hayto</t>
  </si>
  <si>
    <t>chayto16@ucoz.com</t>
  </si>
  <si>
    <t>Wilton</t>
  </si>
  <si>
    <t>Thurston</t>
  </si>
  <si>
    <t>wthurston17@mit.edu</t>
  </si>
  <si>
    <t>Ana</t>
  </si>
  <si>
    <t>Cruxton</t>
  </si>
  <si>
    <t>acruxton18@baidu.com</t>
  </si>
  <si>
    <t>Mordecai</t>
  </si>
  <si>
    <t>Maxfield</t>
  </si>
  <si>
    <t>mmaxfield19@intel.com</t>
  </si>
  <si>
    <t>Kalila</t>
  </si>
  <si>
    <t>Spellesy</t>
  </si>
  <si>
    <t>kspellesy1a@sogou.com</t>
  </si>
  <si>
    <t>Myrtice</t>
  </si>
  <si>
    <t>Clist</t>
  </si>
  <si>
    <t>mclist1b@dailymotion.com</t>
  </si>
  <si>
    <t>Hashim</t>
  </si>
  <si>
    <t>Cogzell</t>
  </si>
  <si>
    <t>hcogzell1c@amazon.de</t>
  </si>
  <si>
    <t>Alasteir</t>
  </si>
  <si>
    <t>Boadby</t>
  </si>
  <si>
    <t>aboadby1d@elpais.com</t>
  </si>
  <si>
    <t>Leeland</t>
  </si>
  <si>
    <t>Kaufman</t>
  </si>
  <si>
    <t>lkaufman1e@abc.net.au</t>
  </si>
  <si>
    <t>Alasdair</t>
  </si>
  <si>
    <t>Haggish</t>
  </si>
  <si>
    <t>ahaggish1f@wikimedia.org</t>
  </si>
  <si>
    <t>Lorilyn</t>
  </si>
  <si>
    <t>Lefwich</t>
  </si>
  <si>
    <t>llefwich1g@soundcloud.com</t>
  </si>
  <si>
    <t>Arie</t>
  </si>
  <si>
    <t>Cancutt</t>
  </si>
  <si>
    <t>acancutt1h@furl.net</t>
  </si>
  <si>
    <t>Chad</t>
  </si>
  <si>
    <t>Becom</t>
  </si>
  <si>
    <t>cbecom1i@a8.net</t>
  </si>
  <si>
    <t>Isis</t>
  </si>
  <si>
    <t>Schlag</t>
  </si>
  <si>
    <t>ischlag1j@usgs.gov</t>
  </si>
  <si>
    <t>Kathie</t>
  </si>
  <si>
    <t>Gailor</t>
  </si>
  <si>
    <t>kgailor1k@archive.org</t>
  </si>
  <si>
    <t>Leopold</t>
  </si>
  <si>
    <t>Eefting</t>
  </si>
  <si>
    <t>leefting1l@washingtonpost.com</t>
  </si>
  <si>
    <t>Shandy</t>
  </si>
  <si>
    <t>Kendred</t>
  </si>
  <si>
    <t>skendred1m@icio.us</t>
  </si>
  <si>
    <t>Connie</t>
  </si>
  <si>
    <t>Duchart</t>
  </si>
  <si>
    <t>cduchart1n@mit.edu</t>
  </si>
  <si>
    <t>Jeannine</t>
  </si>
  <si>
    <t>Shorthill</t>
  </si>
  <si>
    <t>jshorthill1o@wikipedia.org</t>
  </si>
  <si>
    <t>Leda</t>
  </si>
  <si>
    <t>Nieass</t>
  </si>
  <si>
    <t>lnieass1p@hhs.gov</t>
  </si>
  <si>
    <t>Loella</t>
  </si>
  <si>
    <t>Peggs</t>
  </si>
  <si>
    <t>Enoch</t>
  </si>
  <si>
    <t>Arthey</t>
  </si>
  <si>
    <t>earthey1r@bluehost.com</t>
  </si>
  <si>
    <t>Keir</t>
  </si>
  <si>
    <t>Loxton</t>
  </si>
  <si>
    <t>kloxton1s@cargocollective.com</t>
  </si>
  <si>
    <t>Chrysa</t>
  </si>
  <si>
    <t>Duff</t>
  </si>
  <si>
    <t>cduff1t@ed.gov</t>
  </si>
  <si>
    <t>Junia</t>
  </si>
  <si>
    <t>Kevlin</t>
  </si>
  <si>
    <t>jkevlin1u@facebook.com</t>
  </si>
  <si>
    <t>Penelope</t>
  </si>
  <si>
    <t>Traill</t>
  </si>
  <si>
    <t>ptraill1v@chron.com</t>
  </si>
  <si>
    <t>Dunn</t>
  </si>
  <si>
    <t>Leahy</t>
  </si>
  <si>
    <t>dleahy1w@geocities.com</t>
  </si>
  <si>
    <t>Yoko</t>
  </si>
  <si>
    <t>Trebble</t>
  </si>
  <si>
    <t>ytrebble1x@ustream.tv</t>
  </si>
  <si>
    <t>Orlando</t>
  </si>
  <si>
    <t>Barszczewski</t>
  </si>
  <si>
    <t>Desiree</t>
  </si>
  <si>
    <t>Scotting</t>
  </si>
  <si>
    <t>dscotting1z@themeforest.net</t>
  </si>
  <si>
    <t>Kaitlin</t>
  </si>
  <si>
    <t>Pingston</t>
  </si>
  <si>
    <t>kpingston20@ycombinator.com</t>
  </si>
  <si>
    <t>Dalli</t>
  </si>
  <si>
    <t>Jurek</t>
  </si>
  <si>
    <t>djurek21@columbia.edu</t>
  </si>
  <si>
    <t>Blondie</t>
  </si>
  <si>
    <t>Goare</t>
  </si>
  <si>
    <t>bgoare22@usgs.gov</t>
  </si>
  <si>
    <t>Perle</t>
  </si>
  <si>
    <t>Londer</t>
  </si>
  <si>
    <t>plonder23@reference.com</t>
  </si>
  <si>
    <t>Dora</t>
  </si>
  <si>
    <t>Cockshtt</t>
  </si>
  <si>
    <t>Moyna</t>
  </si>
  <si>
    <t>Castiglio</t>
  </si>
  <si>
    <t>mcastiglio25@discovery.com</t>
  </si>
  <si>
    <t>Francisco</t>
  </si>
  <si>
    <t>Spurling</t>
  </si>
  <si>
    <t>fspurling26@indiegogo.com</t>
  </si>
  <si>
    <t>Humphrey</t>
  </si>
  <si>
    <t>Farmery</t>
  </si>
  <si>
    <t>hfarmery27@zimbio.com</t>
  </si>
  <si>
    <t>Sue</t>
  </si>
  <si>
    <t>Yong</t>
  </si>
  <si>
    <t>syong28@forbes.com</t>
  </si>
  <si>
    <t>Catarina</t>
  </si>
  <si>
    <t>Tidcomb</t>
  </si>
  <si>
    <t>ctidcomb29@ox.ac.uk</t>
  </si>
  <si>
    <t>Hillary</t>
  </si>
  <si>
    <t>Aland</t>
  </si>
  <si>
    <t>haland2a@cdc.gov</t>
  </si>
  <si>
    <t>Freeman</t>
  </si>
  <si>
    <t>Howe</t>
  </si>
  <si>
    <t>fhowe2b@sphinn.com</t>
  </si>
  <si>
    <t>North</t>
  </si>
  <si>
    <t>Jaggi</t>
  </si>
  <si>
    <t>njaggi2c@last.fm</t>
  </si>
  <si>
    <t>Ronny</t>
  </si>
  <si>
    <t>Tafani</t>
  </si>
  <si>
    <t>rtafani2d@ft.com</t>
  </si>
  <si>
    <t>Lindsey</t>
  </si>
  <si>
    <t>Dennison</t>
  </si>
  <si>
    <t>ldennison2e@amazon.de</t>
  </si>
  <si>
    <t>Lee</t>
  </si>
  <si>
    <t>Connah</t>
  </si>
  <si>
    <t>lconnah2f@pbs.org</t>
  </si>
  <si>
    <t>Tiffany</t>
  </si>
  <si>
    <t>Fardoe</t>
  </si>
  <si>
    <t>tfardoe2g@timesonline.co.uk</t>
  </si>
  <si>
    <t>Susan</t>
  </si>
  <si>
    <t>Chatteris</t>
  </si>
  <si>
    <t>schatteris2h@godaddy.com</t>
  </si>
  <si>
    <t>Georgianne</t>
  </si>
  <si>
    <t>Stallybrass</t>
  </si>
  <si>
    <t>gstallybrass2i@last.fm</t>
  </si>
  <si>
    <t>Skelly</t>
  </si>
  <si>
    <t>Walsh</t>
  </si>
  <si>
    <t>swalsh2j@mediafire.com</t>
  </si>
  <si>
    <t>Perry</t>
  </si>
  <si>
    <t>Devil</t>
  </si>
  <si>
    <t>pdevil2k@nps.gov</t>
  </si>
  <si>
    <t>Beverlee</t>
  </si>
  <si>
    <t>Petit</t>
  </si>
  <si>
    <t>bpetit2l@nature.com</t>
  </si>
  <si>
    <t>Darell</t>
  </si>
  <si>
    <t>Lanfranconi</t>
  </si>
  <si>
    <t>dlanfranconi2m@intel.com</t>
  </si>
  <si>
    <t>Karena</t>
  </si>
  <si>
    <t>Setter</t>
  </si>
  <si>
    <t>ksetter2n@wsj.com</t>
  </si>
  <si>
    <t>Doralin</t>
  </si>
  <si>
    <t>Lamprey</t>
  </si>
  <si>
    <t>dlamprey2o@wix.com</t>
  </si>
  <si>
    <t>Antonius</t>
  </si>
  <si>
    <t>Steanyng</t>
  </si>
  <si>
    <t>asteanyng2p@wp.com</t>
  </si>
  <si>
    <t>Peter</t>
  </si>
  <si>
    <t>Winslow</t>
  </si>
  <si>
    <t>pwinslow2q@e-recht24.de</t>
  </si>
  <si>
    <t>Constantia</t>
  </si>
  <si>
    <t>Chevins</t>
  </si>
  <si>
    <t>cchevins2r@engadget.com</t>
  </si>
  <si>
    <t>Dionysus</t>
  </si>
  <si>
    <t>Purdie</t>
  </si>
  <si>
    <t>dpurdie2s@about.me</t>
  </si>
  <si>
    <t>Panchito</t>
  </si>
  <si>
    <t>Lashford</t>
  </si>
  <si>
    <t>plashford2t@usatoday.com</t>
  </si>
  <si>
    <t>Jeanine</t>
  </si>
  <si>
    <t>Hatrey</t>
  </si>
  <si>
    <t>jhatrey2u@google.cn</t>
  </si>
  <si>
    <t>Rosalinde</t>
  </si>
  <si>
    <t>LeEstut</t>
  </si>
  <si>
    <t>rleestut2v@shutterfly.com</t>
  </si>
  <si>
    <t>Dell</t>
  </si>
  <si>
    <t>Tabart</t>
  </si>
  <si>
    <t>dtabart2w@nih.gov</t>
  </si>
  <si>
    <t>Meyer</t>
  </si>
  <si>
    <t>Branthwaite</t>
  </si>
  <si>
    <t>Guenna</t>
  </si>
  <si>
    <t>Bracknell</t>
  </si>
  <si>
    <t>gbracknell2y@smh.com.au</t>
  </si>
  <si>
    <t>Phip</t>
  </si>
  <si>
    <t>Enderwick</t>
  </si>
  <si>
    <t>penderwick2z@wufoo.com</t>
  </si>
  <si>
    <t>Cristal</t>
  </si>
  <si>
    <t>Pedrick</t>
  </si>
  <si>
    <t>cpedrick30@toplist.cz</t>
  </si>
  <si>
    <t>Baillie</t>
  </si>
  <si>
    <t>Croisdall</t>
  </si>
  <si>
    <t>bcroisdall31@paginegialle.it</t>
  </si>
  <si>
    <t>Melodie</t>
  </si>
  <si>
    <t>Strick</t>
  </si>
  <si>
    <t>mstrick32@huffingtonpost.com</t>
  </si>
  <si>
    <t>Gisella</t>
  </si>
  <si>
    <t>Burnsyde</t>
  </si>
  <si>
    <t>gburnsyde33@scientificamerican.com</t>
  </si>
  <si>
    <t>Gerik</t>
  </si>
  <si>
    <t>Postlewhite</t>
  </si>
  <si>
    <t>gpostlewhite34@people.com.cn</t>
  </si>
  <si>
    <t>Eryn</t>
  </si>
  <si>
    <t>Izkovici</t>
  </si>
  <si>
    <t>eizkovici35@gov.uk</t>
  </si>
  <si>
    <t>Rozanne</t>
  </si>
  <si>
    <t>Tyrer</t>
  </si>
  <si>
    <t>rtyrer36@nih.gov</t>
  </si>
  <si>
    <t>Marya</t>
  </si>
  <si>
    <t>Babin</t>
  </si>
  <si>
    <t>mbabin37@delicious.com</t>
  </si>
  <si>
    <t>Fiona</t>
  </si>
  <si>
    <t>Oller</t>
  </si>
  <si>
    <t>foller38@skyrock.com</t>
  </si>
  <si>
    <t>Clemence</t>
  </si>
  <si>
    <t>Milley</t>
  </si>
  <si>
    <t>cmilley39@google.ru</t>
  </si>
  <si>
    <t>Harlen</t>
  </si>
  <si>
    <t>Bispo</t>
  </si>
  <si>
    <t>hbispo3a@symantec.com</t>
  </si>
  <si>
    <t>Cally</t>
  </si>
  <si>
    <t>Tims</t>
  </si>
  <si>
    <t>ctims3b@hc360.com</t>
  </si>
  <si>
    <t>Fritz</t>
  </si>
  <si>
    <t>Doughtery</t>
  </si>
  <si>
    <t>fdoughtery3c@miitbeian.gov.cn</t>
  </si>
  <si>
    <t>Indira</t>
  </si>
  <si>
    <t>Hawse</t>
  </si>
  <si>
    <t>ihawse3d@e-recht24.de</t>
  </si>
  <si>
    <t>Cele</t>
  </si>
  <si>
    <t>Obee</t>
  </si>
  <si>
    <t>cobee3e@mlb.com</t>
  </si>
  <si>
    <t>Gwynne</t>
  </si>
  <si>
    <t>Gallaher</t>
  </si>
  <si>
    <t>ggallaher3f@xing.com</t>
  </si>
  <si>
    <t>Tanitansy</t>
  </si>
  <si>
    <t>Gautrey</t>
  </si>
  <si>
    <t>tgautrey3g@cafepress.com</t>
  </si>
  <si>
    <t>Lynnelle</t>
  </si>
  <si>
    <t>Winfrey</t>
  </si>
  <si>
    <t>lwinfrey3h@imdb.com</t>
  </si>
  <si>
    <t>Boone</t>
  </si>
  <si>
    <t>Wheldon</t>
  </si>
  <si>
    <t>bwheldon3i@soundcloud.com</t>
  </si>
  <si>
    <t>Karee</t>
  </si>
  <si>
    <t>Agg</t>
  </si>
  <si>
    <t>Melissa</t>
  </si>
  <si>
    <t>Duckhouse</t>
  </si>
  <si>
    <t>mduckhouse3k@ca.gov</t>
  </si>
  <si>
    <t>Zane</t>
  </si>
  <si>
    <t>Bridel</t>
  </si>
  <si>
    <t>zbridel3l@desdev.cn</t>
  </si>
  <si>
    <t>Althea</t>
  </si>
  <si>
    <t>Stenet</t>
  </si>
  <si>
    <t>astenet3m@youtu.be</t>
  </si>
  <si>
    <t>Anita</t>
  </si>
  <si>
    <t>McElvine</t>
  </si>
  <si>
    <t>amcelvine3n@ucoz.ru</t>
  </si>
  <si>
    <t>Vevay</t>
  </si>
  <si>
    <t>Oliphant</t>
  </si>
  <si>
    <t>voliphant3o@oaic.gov.au</t>
  </si>
  <si>
    <t>Hellyer</t>
  </si>
  <si>
    <t>mhellyer3p@webs.com</t>
  </si>
  <si>
    <t>Hal</t>
  </si>
  <si>
    <t>Frail</t>
  </si>
  <si>
    <t>Natasha</t>
  </si>
  <si>
    <t>Wardrope</t>
  </si>
  <si>
    <t>nwardrope3r@indiegogo.com</t>
  </si>
  <si>
    <t>Robin</t>
  </si>
  <si>
    <t>Nolot</t>
  </si>
  <si>
    <t>rnolot3s@printfriendly.com</t>
  </si>
  <si>
    <t>Madelena</t>
  </si>
  <si>
    <t>Bloor</t>
  </si>
  <si>
    <t>mbloor3t@army.mil</t>
  </si>
  <si>
    <t>Nell</t>
  </si>
  <si>
    <t>Leavy</t>
  </si>
  <si>
    <t>nleavy3u@hud.gov</t>
  </si>
  <si>
    <t>Farica</t>
  </si>
  <si>
    <t>Geffen</t>
  </si>
  <si>
    <t>fgeffen3v@surveymonkey.com</t>
  </si>
  <si>
    <t>Ulises</t>
  </si>
  <si>
    <t>Aronstam</t>
  </si>
  <si>
    <t>uaronstam3w@smugmug.com</t>
  </si>
  <si>
    <t>Schuyler</t>
  </si>
  <si>
    <t>Curless</t>
  </si>
  <si>
    <t>scurless3x@themeforest.net</t>
  </si>
  <si>
    <t>Brooke</t>
  </si>
  <si>
    <t>Balls</t>
  </si>
  <si>
    <t>Griz</t>
  </si>
  <si>
    <t>Portman</t>
  </si>
  <si>
    <t>gportman3z@1688.com</t>
  </si>
  <si>
    <t>Elihu</t>
  </si>
  <si>
    <t>McGreary</t>
  </si>
  <si>
    <t>emcgreary40@omniture.com</t>
  </si>
  <si>
    <t>Annabell</t>
  </si>
  <si>
    <t>Kilford</t>
  </si>
  <si>
    <t>akilford41@utexas.edu</t>
  </si>
  <si>
    <t>Gordie</t>
  </si>
  <si>
    <t>Thackham</t>
  </si>
  <si>
    <t>gthackham42@businessinsider.com</t>
  </si>
  <si>
    <t>Nicoli</t>
  </si>
  <si>
    <t>Redhead</t>
  </si>
  <si>
    <t>nredhead43@google.cn</t>
  </si>
  <si>
    <t>Darda</t>
  </si>
  <si>
    <t>Ferrarone</t>
  </si>
  <si>
    <t>dferrarone44@jalbum.net</t>
  </si>
  <si>
    <t>Kylie</t>
  </si>
  <si>
    <t>Averies</t>
  </si>
  <si>
    <t>kaveries45@elegantthemes.com</t>
  </si>
  <si>
    <t>Quinn</t>
  </si>
  <si>
    <t>Trewman</t>
  </si>
  <si>
    <t>qtrewman46@1und1.de</t>
  </si>
  <si>
    <t>Abramo</t>
  </si>
  <si>
    <t>Avery</t>
  </si>
  <si>
    <t>aavery47@vkontakte.ru</t>
  </si>
  <si>
    <t>Heath</t>
  </si>
  <si>
    <t>Cahillane</t>
  </si>
  <si>
    <t>hcahillane48@flickr.com</t>
  </si>
  <si>
    <t>Kalli</t>
  </si>
  <si>
    <t>Makepeace</t>
  </si>
  <si>
    <t>kmakepeace49@jalbum.net</t>
  </si>
  <si>
    <t>Bran</t>
  </si>
  <si>
    <t>Hucquart</t>
  </si>
  <si>
    <t>bhucquart4a@ted.com</t>
  </si>
  <si>
    <t>Jecho</t>
  </si>
  <si>
    <t>Asp</t>
  </si>
  <si>
    <t>jasp4b@ehow.com</t>
  </si>
  <si>
    <t>Riordan</t>
  </si>
  <si>
    <t>Bertson</t>
  </si>
  <si>
    <t>rbertson4c@sitemeter.com</t>
  </si>
  <si>
    <t>Edsel</t>
  </si>
  <si>
    <t>Wash</t>
  </si>
  <si>
    <t>ewash4d@nps.gov</t>
  </si>
  <si>
    <t>Bree</t>
  </si>
  <si>
    <t>Pereira</t>
  </si>
  <si>
    <t>bpereira4e@wisc.edu</t>
  </si>
  <si>
    <t>Cooper</t>
  </si>
  <si>
    <t>Flieg</t>
  </si>
  <si>
    <t>cflieg4f@ted.com</t>
  </si>
  <si>
    <t>Colin</t>
  </si>
  <si>
    <t>Edrich</t>
  </si>
  <si>
    <t>cedrich4g@homestead.com</t>
  </si>
  <si>
    <t>Trisha</t>
  </si>
  <si>
    <t>MacKaile</t>
  </si>
  <si>
    <t>tmackaile4h@spiegel.de</t>
  </si>
  <si>
    <t>Ulrika</t>
  </si>
  <si>
    <t>Hellikes</t>
  </si>
  <si>
    <t>uhellikes4i@rediff.com</t>
  </si>
  <si>
    <t>Crysta</t>
  </si>
  <si>
    <t>Hassard</t>
  </si>
  <si>
    <t>chassard4j@intel.com</t>
  </si>
  <si>
    <t>Mahmoud</t>
  </si>
  <si>
    <t>Dannehl</t>
  </si>
  <si>
    <t>mdannehl4k@toplist.cz</t>
  </si>
  <si>
    <t>Blythe</t>
  </si>
  <si>
    <t>Benard</t>
  </si>
  <si>
    <t>Lydon</t>
  </si>
  <si>
    <t>Ritch</t>
  </si>
  <si>
    <t>lritch4m@state.tx.us</t>
  </si>
  <si>
    <t>Janela</t>
  </si>
  <si>
    <t>Calder</t>
  </si>
  <si>
    <t>jcalder4n@webeden.co.uk</t>
  </si>
  <si>
    <t>Aldrich</t>
  </si>
  <si>
    <t>Kingaby</t>
  </si>
  <si>
    <t>akingaby4o@usnews.com</t>
  </si>
  <si>
    <t>Danit</t>
  </si>
  <si>
    <t>Schimonek</t>
  </si>
  <si>
    <t>dschimonek4p@hostgator.com</t>
  </si>
  <si>
    <t>Sybilla</t>
  </si>
  <si>
    <t>Bixley</t>
  </si>
  <si>
    <t>sbixley4q@taobao.com</t>
  </si>
  <si>
    <t>Yankee</t>
  </si>
  <si>
    <t>Hinstridge</t>
  </si>
  <si>
    <t>yhinstridge4r@bigcartel.com</t>
  </si>
  <si>
    <t>Ramsay</t>
  </si>
  <si>
    <t>Sambiedge</t>
  </si>
  <si>
    <t>rsambiedge4s@wunderground.com</t>
  </si>
  <si>
    <t>Slade</t>
  </si>
  <si>
    <t>Bayne</t>
  </si>
  <si>
    <t>sbayne4t@yellowpages.com</t>
  </si>
  <si>
    <t>Isa</t>
  </si>
  <si>
    <t>Andraud</t>
  </si>
  <si>
    <t>iandraud4u@free.fr</t>
  </si>
  <si>
    <t>Erie</t>
  </si>
  <si>
    <t>Rogerot</t>
  </si>
  <si>
    <t>erogerot4v@naver.com</t>
  </si>
  <si>
    <t>Flor</t>
  </si>
  <si>
    <t>Olenchikov</t>
  </si>
  <si>
    <t>folenchikov4w@angelfire.com</t>
  </si>
  <si>
    <t>Marguerite</t>
  </si>
  <si>
    <t>Alberti</t>
  </si>
  <si>
    <t>malberti4x@stumbleupon.com</t>
  </si>
  <si>
    <t>Jorry</t>
  </si>
  <si>
    <t>Hallen</t>
  </si>
  <si>
    <t>jhallen4y@house.gov</t>
  </si>
  <si>
    <t>Maggi</t>
  </si>
  <si>
    <t>Scopes</t>
  </si>
  <si>
    <t>mscopes4z@pen.io</t>
  </si>
  <si>
    <t>Mayor</t>
  </si>
  <si>
    <t>Fancutt</t>
  </si>
  <si>
    <t>mfancutt50@360.cn</t>
  </si>
  <si>
    <t>Moe</t>
  </si>
  <si>
    <t>Barti</t>
  </si>
  <si>
    <t>mbarti51@symantec.com</t>
  </si>
  <si>
    <t>Wilona</t>
  </si>
  <si>
    <t>Freschini</t>
  </si>
  <si>
    <t>wfreschini52@skyrock.com</t>
  </si>
  <si>
    <t>Aeriel</t>
  </si>
  <si>
    <t>Dallas</t>
  </si>
  <si>
    <t>adallas53@hc360.com</t>
  </si>
  <si>
    <t>Leandra</t>
  </si>
  <si>
    <t>Coop</t>
  </si>
  <si>
    <t>lcoop54@businessweek.com</t>
  </si>
  <si>
    <t>Jodi</t>
  </si>
  <si>
    <t>Masterson</t>
  </si>
  <si>
    <t>jmasterson55@gmpg.org</t>
  </si>
  <si>
    <t>Danni</t>
  </si>
  <si>
    <t>Loins</t>
  </si>
  <si>
    <t>dloins56@google.fr</t>
  </si>
  <si>
    <t>Lawee</t>
  </si>
  <si>
    <t>hlawee57@tamu.edu</t>
  </si>
  <si>
    <t>Priscella</t>
  </si>
  <si>
    <t>Coultish</t>
  </si>
  <si>
    <t>pcoultish58@discuz.net</t>
  </si>
  <si>
    <t>Jordan</t>
  </si>
  <si>
    <t>Duffer</t>
  </si>
  <si>
    <t>Horacio</t>
  </si>
  <si>
    <t>Drees</t>
  </si>
  <si>
    <t>hdrees5a@privacy.gov.au</t>
  </si>
  <si>
    <t>Sybille</t>
  </si>
  <si>
    <t>Stoddard</t>
  </si>
  <si>
    <t>sstoddard5b@weather.com</t>
  </si>
  <si>
    <t>Wayland</t>
  </si>
  <si>
    <t>Pendlenton</t>
  </si>
  <si>
    <t>Monica</t>
  </si>
  <si>
    <t>Bazoche</t>
  </si>
  <si>
    <t>mbazoche5d@ed.gov</t>
  </si>
  <si>
    <t>Lindie</t>
  </si>
  <si>
    <t>Seiller</t>
  </si>
  <si>
    <t>lseiller5e@wordpress.com</t>
  </si>
  <si>
    <t>Damien</t>
  </si>
  <si>
    <t>Pauncefort</t>
  </si>
  <si>
    <t>dpauncefort5f@uiuc.edu</t>
  </si>
  <si>
    <t>Danyette</t>
  </si>
  <si>
    <t>Mattioni</t>
  </si>
  <si>
    <t>dmattioni5g@goodreads.com</t>
  </si>
  <si>
    <t>Hermia</t>
  </si>
  <si>
    <t>Livezley</t>
  </si>
  <si>
    <t>Whitman</t>
  </si>
  <si>
    <t>Rossbrook</t>
  </si>
  <si>
    <t>wrossbrook5i@biglobe.ne.jp</t>
  </si>
  <si>
    <t>Nial</t>
  </si>
  <si>
    <t>Renneke</t>
  </si>
  <si>
    <t>nrenneke5j@wired.com</t>
  </si>
  <si>
    <t>Ashlin</t>
  </si>
  <si>
    <t>Linch</t>
  </si>
  <si>
    <t>alinch5k@weather.com</t>
  </si>
  <si>
    <t>Lev</t>
  </si>
  <si>
    <t>De la Yglesias</t>
  </si>
  <si>
    <t>ldelayglesias5l@techcrunch.com</t>
  </si>
  <si>
    <t>Henriette</t>
  </si>
  <si>
    <t>Bonin</t>
  </si>
  <si>
    <t>hbonin5m@whitehouse.gov</t>
  </si>
  <si>
    <t>Bank</t>
  </si>
  <si>
    <t>Pover</t>
  </si>
  <si>
    <t>bpover5n@boston.com</t>
  </si>
  <si>
    <t>Benjamen</t>
  </si>
  <si>
    <t>O'Callaghan</t>
  </si>
  <si>
    <t>Dorolisa</t>
  </si>
  <si>
    <t>Hedaux</t>
  </si>
  <si>
    <t>dhedaux5p@scribd.com</t>
  </si>
  <si>
    <t>Bobette</t>
  </si>
  <si>
    <t>Dalligan</t>
  </si>
  <si>
    <t>bdalligan5q@comsenz.com</t>
  </si>
  <si>
    <t>Odelia</t>
  </si>
  <si>
    <t>Thorlby</t>
  </si>
  <si>
    <t>Graeme</t>
  </si>
  <si>
    <t>Melmoth</t>
  </si>
  <si>
    <t>gmelmoth5s@mtv.com</t>
  </si>
  <si>
    <t>Catrina</t>
  </si>
  <si>
    <t>Aldwinckle</t>
  </si>
  <si>
    <t>caldwinckle5t@yandex.ru</t>
  </si>
  <si>
    <t>Cammie</t>
  </si>
  <si>
    <t>Jezard</t>
  </si>
  <si>
    <t>cjezard5u@eventbrite.com</t>
  </si>
  <si>
    <t>Grove</t>
  </si>
  <si>
    <t>Larret</t>
  </si>
  <si>
    <t>glarret5v@weebly.com</t>
  </si>
  <si>
    <t>Adamo</t>
  </si>
  <si>
    <t>McCandless</t>
  </si>
  <si>
    <t>amccandless5w@mayoclinic.com</t>
  </si>
  <si>
    <t>Marina</t>
  </si>
  <si>
    <t>Dreus</t>
  </si>
  <si>
    <t>mdreus5x@sun.com</t>
  </si>
  <si>
    <t>Nikoletta</t>
  </si>
  <si>
    <t>Greir</t>
  </si>
  <si>
    <t>ngreir5y@harvard.edu</t>
  </si>
  <si>
    <t>Trstram</t>
  </si>
  <si>
    <t>Aaronsohn</t>
  </si>
  <si>
    <t>taaronsohn5z@acquirethisname.com</t>
  </si>
  <si>
    <t>Franz</t>
  </si>
  <si>
    <t>Raine</t>
  </si>
  <si>
    <t>fraine60@samsung.com</t>
  </si>
  <si>
    <t>Goraud</t>
  </si>
  <si>
    <t>Domel</t>
  </si>
  <si>
    <t>Obadias</t>
  </si>
  <si>
    <t>Randals</t>
  </si>
  <si>
    <t>orandals62@free.fr</t>
  </si>
  <si>
    <t>Berthe</t>
  </si>
  <si>
    <t>Gammade</t>
  </si>
  <si>
    <t>bgammade63@gmpg.org</t>
  </si>
  <si>
    <t>Rochelle</t>
  </si>
  <si>
    <t>Smorfit</t>
  </si>
  <si>
    <t>rsmorfit64@plala.or.jp</t>
  </si>
  <si>
    <t>Genevra</t>
  </si>
  <si>
    <t>Lorence</t>
  </si>
  <si>
    <t>glorence65@mac.com</t>
  </si>
  <si>
    <t>Euphemia</t>
  </si>
  <si>
    <t>Wield</t>
  </si>
  <si>
    <t>ewield66@fotki.com</t>
  </si>
  <si>
    <t>Fae</t>
  </si>
  <si>
    <t>Syred</t>
  </si>
  <si>
    <t>fsyred67@unblog.fr</t>
  </si>
  <si>
    <t>Lorie</t>
  </si>
  <si>
    <t>Sedgwick</t>
  </si>
  <si>
    <t>lsedgwick68@chron.com</t>
  </si>
  <si>
    <t>Chicky</t>
  </si>
  <si>
    <t>Byass</t>
  </si>
  <si>
    <t>cbyass69@edublogs.org</t>
  </si>
  <si>
    <t>Mirabella</t>
  </si>
  <si>
    <t>Duncan</t>
  </si>
  <si>
    <t>mduncan6a@pen.io</t>
  </si>
  <si>
    <t>Yolande</t>
  </si>
  <si>
    <t>Weich</t>
  </si>
  <si>
    <t>yweich6b@shop-pro.jp</t>
  </si>
  <si>
    <t>Anstice</t>
  </si>
  <si>
    <t>arochelle6c@ft.com</t>
  </si>
  <si>
    <t>Millicent</t>
  </si>
  <si>
    <t>Matissoff</t>
  </si>
  <si>
    <t>mmatissoff6d@ft.com</t>
  </si>
  <si>
    <t>Herta</t>
  </si>
  <si>
    <t>Miebes</t>
  </si>
  <si>
    <t>hmiebes6e@imageshack.us</t>
  </si>
  <si>
    <t>Dee dee</t>
  </si>
  <si>
    <t>McKinna</t>
  </si>
  <si>
    <t>dmckinna6f@globo.com</t>
  </si>
  <si>
    <t>Stacy</t>
  </si>
  <si>
    <t>Kilmurry</t>
  </si>
  <si>
    <t>skilmurry6g@comsenz.com</t>
  </si>
  <si>
    <t>Pier</t>
  </si>
  <si>
    <t>Asty</t>
  </si>
  <si>
    <t>pasty6h@bbc.co.uk</t>
  </si>
  <si>
    <t>Hermione</t>
  </si>
  <si>
    <t>Gilbey</t>
  </si>
  <si>
    <t>hgilbey6i@cocolog-nifty.com</t>
  </si>
  <si>
    <t>Bev</t>
  </si>
  <si>
    <t>Slimmon</t>
  </si>
  <si>
    <t>bslimmon6j@alibaba.com</t>
  </si>
  <si>
    <t>Nye</t>
  </si>
  <si>
    <t>Ewbank</t>
  </si>
  <si>
    <t>Patrica</t>
  </si>
  <si>
    <t>Bare</t>
  </si>
  <si>
    <t>Daffy</t>
  </si>
  <si>
    <t>McCraine</t>
  </si>
  <si>
    <t>Trent</t>
  </si>
  <si>
    <t>Butterfint</t>
  </si>
  <si>
    <t>tbutterfint6n@is.gd</t>
  </si>
  <si>
    <t>Lizzy</t>
  </si>
  <si>
    <t>Denyer</t>
  </si>
  <si>
    <t>ldenyer6o@github.com</t>
  </si>
  <si>
    <t>Tildy</t>
  </si>
  <si>
    <t>Colquhoun</t>
  </si>
  <si>
    <t>tcolquhoun6p@instagram.com</t>
  </si>
  <si>
    <t>Tedi</t>
  </si>
  <si>
    <t>Golightly</t>
  </si>
  <si>
    <t>tgolightly6q@wp.com</t>
  </si>
  <si>
    <t>Kellen</t>
  </si>
  <si>
    <t>Basilotta</t>
  </si>
  <si>
    <t>kbasilotta6r@sitemeter.com</t>
  </si>
  <si>
    <t>Sibyl</t>
  </si>
  <si>
    <t>Husband</t>
  </si>
  <si>
    <t>shusband6s@bloglovin.com</t>
  </si>
  <si>
    <t>Bevvy</t>
  </si>
  <si>
    <t>Titmarsh</t>
  </si>
  <si>
    <t>btitmarsh6t@fastcompany.com</t>
  </si>
  <si>
    <t>Charley</t>
  </si>
  <si>
    <t>Askam</t>
  </si>
  <si>
    <t>caskam6u@hubpages.com</t>
  </si>
  <si>
    <t>Kerry</t>
  </si>
  <si>
    <t>Merigot</t>
  </si>
  <si>
    <t>kmerigot6v@ovh.net</t>
  </si>
  <si>
    <t>Tymon</t>
  </si>
  <si>
    <t>Buttriss</t>
  </si>
  <si>
    <t>tbuttriss6w@npr.org</t>
  </si>
  <si>
    <t>Lacy</t>
  </si>
  <si>
    <t>Georgeot</t>
  </si>
  <si>
    <t>lgeorgeot6x@weebly.com</t>
  </si>
  <si>
    <t>Jammie</t>
  </si>
  <si>
    <t>Hentzer</t>
  </si>
  <si>
    <t>jhentzer6y@mysql.com</t>
  </si>
  <si>
    <t>Etan</t>
  </si>
  <si>
    <t>Balshen</t>
  </si>
  <si>
    <t>ebalshen6z@hibu.com</t>
  </si>
  <si>
    <t>Robina</t>
  </si>
  <si>
    <t>Fylan</t>
  </si>
  <si>
    <t>rfylan70@prweb.com</t>
  </si>
  <si>
    <t>Marge</t>
  </si>
  <si>
    <t>Bloy</t>
  </si>
  <si>
    <t>mbloy71@usatoday.com</t>
  </si>
  <si>
    <t>Casey</t>
  </si>
  <si>
    <t>Kaaskooper</t>
  </si>
  <si>
    <t>ckaaskooper72@etsy.com</t>
  </si>
  <si>
    <t>Warde</t>
  </si>
  <si>
    <t>McCallum</t>
  </si>
  <si>
    <t>wmccallum73@furl.net</t>
  </si>
  <si>
    <t>Rollins</t>
  </si>
  <si>
    <t>Malpass</t>
  </si>
  <si>
    <t>rmalpass74@g.co</t>
  </si>
  <si>
    <t>Sasha</t>
  </si>
  <si>
    <t>Cawley</t>
  </si>
  <si>
    <t>scawley75@prnewswire.com</t>
  </si>
  <si>
    <t>Lanny</t>
  </si>
  <si>
    <t>Bendig</t>
  </si>
  <si>
    <t>lbendig76@narod.ru</t>
  </si>
  <si>
    <t>Emalee</t>
  </si>
  <si>
    <t>Kaindl</t>
  </si>
  <si>
    <t>ekaindl77@flavors.me</t>
  </si>
  <si>
    <t>Almire</t>
  </si>
  <si>
    <t>Meekin</t>
  </si>
  <si>
    <t>ameekin78@wiley.com</t>
  </si>
  <si>
    <t>Arleyne</t>
  </si>
  <si>
    <t>Still</t>
  </si>
  <si>
    <t>astill79@vk.com</t>
  </si>
  <si>
    <t>Selina</t>
  </si>
  <si>
    <t>Spires</t>
  </si>
  <si>
    <t>Tate</t>
  </si>
  <si>
    <t>Reyburn</t>
  </si>
  <si>
    <t>treyburn7b@google.co.jp</t>
  </si>
  <si>
    <t>Inge</t>
  </si>
  <si>
    <t>Harriss</t>
  </si>
  <si>
    <t>iharriss7c@netlog.com</t>
  </si>
  <si>
    <t>Jennee</t>
  </si>
  <si>
    <t>Coverlyn</t>
  </si>
  <si>
    <t>jcoverlyn7d@indiatimes.com</t>
  </si>
  <si>
    <t>Pascale</t>
  </si>
  <si>
    <t>Henkens</t>
  </si>
  <si>
    <t>phenkens7e@issuu.com</t>
  </si>
  <si>
    <t>Wilmer</t>
  </si>
  <si>
    <t>Eggle</t>
  </si>
  <si>
    <t>weggle7f@usda.gov</t>
  </si>
  <si>
    <t>Mariam</t>
  </si>
  <si>
    <t>Allewell</t>
  </si>
  <si>
    <t>Dasie</t>
  </si>
  <si>
    <t>Chalkly</t>
  </si>
  <si>
    <t>dchalkly7h@edublogs.org</t>
  </si>
  <si>
    <t>Christina</t>
  </si>
  <si>
    <t>Patmore</t>
  </si>
  <si>
    <t>cpatmore7i@usgs.gov</t>
  </si>
  <si>
    <t>Cyrillus</t>
  </si>
  <si>
    <t>Durante</t>
  </si>
  <si>
    <t>cdurante7j@harvard.edu</t>
  </si>
  <si>
    <t>Ashli</t>
  </si>
  <si>
    <t>Field</t>
  </si>
  <si>
    <t>afield7k@artisteer.com</t>
  </si>
  <si>
    <t>Cleon</t>
  </si>
  <si>
    <t>Menis</t>
  </si>
  <si>
    <t>cmenis7l@sfgate.com</t>
  </si>
  <si>
    <t>Burg</t>
  </si>
  <si>
    <t>Virr</t>
  </si>
  <si>
    <t>bvirr7m@army.mil</t>
  </si>
  <si>
    <t>Tobie</t>
  </si>
  <si>
    <t>Derell</t>
  </si>
  <si>
    <t>tderell7n@infoseek.co.jp</t>
  </si>
  <si>
    <t>Madalena</t>
  </si>
  <si>
    <t>Brockwell</t>
  </si>
  <si>
    <t>mbrockwell7o@prlog.org</t>
  </si>
  <si>
    <t>Aldous</t>
  </si>
  <si>
    <t>Mashro</t>
  </si>
  <si>
    <t>amashro7p@free.fr</t>
  </si>
  <si>
    <t>Di</t>
  </si>
  <si>
    <t>Penhearow</t>
  </si>
  <si>
    <t>dpenhearow7q@cam.ac.uk</t>
  </si>
  <si>
    <t>Hamilton</t>
  </si>
  <si>
    <t>Korfmann</t>
  </si>
  <si>
    <t>hkorfmann7r@ycombinator.com</t>
  </si>
  <si>
    <t>Lonnie</t>
  </si>
  <si>
    <t>Buard</t>
  </si>
  <si>
    <t>lbuard7s@cloudflare.com</t>
  </si>
  <si>
    <t>Christos</t>
  </si>
  <si>
    <t>Doerr</t>
  </si>
  <si>
    <t>cdoerr7t@howstuffworks.com</t>
  </si>
  <si>
    <t>Dorita</t>
  </si>
  <si>
    <t>Garrett</t>
  </si>
  <si>
    <t>dgarrett7u@shutterfly.com</t>
  </si>
  <si>
    <t>Bettye</t>
  </si>
  <si>
    <t>Pesek</t>
  </si>
  <si>
    <t>bpesek7v@purevolume.com</t>
  </si>
  <si>
    <t>Gabriel</t>
  </si>
  <si>
    <t>Djurkovic</t>
  </si>
  <si>
    <t>gdjurkovic7w@wordpress.org</t>
  </si>
  <si>
    <t>Melamie</t>
  </si>
  <si>
    <t>Gadaud</t>
  </si>
  <si>
    <t>mgadaud7x@cloudflare.com</t>
  </si>
  <si>
    <t>Bobbi</t>
  </si>
  <si>
    <t>Castelletti</t>
  </si>
  <si>
    <t>bcastelletti7y@hibu.com</t>
  </si>
  <si>
    <t>Rufe</t>
  </si>
  <si>
    <t>Musslewhite</t>
  </si>
  <si>
    <t>rmusslewhite7z@comsenz.com</t>
  </si>
  <si>
    <t>Adele</t>
  </si>
  <si>
    <t>Wyman</t>
  </si>
  <si>
    <t>awyman80@bing.com</t>
  </si>
  <si>
    <t>Pasquale</t>
  </si>
  <si>
    <t>Pallis</t>
  </si>
  <si>
    <t>ppallis81@mail.ru</t>
  </si>
  <si>
    <t>Kellsie</t>
  </si>
  <si>
    <t>Saterthwait</t>
  </si>
  <si>
    <t>ksaterthwait82@census.gov</t>
  </si>
  <si>
    <t>David</t>
  </si>
  <si>
    <t>Colleford</t>
  </si>
  <si>
    <t>Hubert</t>
  </si>
  <si>
    <t>Antonellini</t>
  </si>
  <si>
    <t>hantonellini84@godaddy.com</t>
  </si>
  <si>
    <t>Melody</t>
  </si>
  <si>
    <t>Ayers</t>
  </si>
  <si>
    <t>mayers85@vimeo.com</t>
  </si>
  <si>
    <t>Robbie</t>
  </si>
  <si>
    <t>Heaslip</t>
  </si>
  <si>
    <t>rheaslip86@disqus.com</t>
  </si>
  <si>
    <t>Rube</t>
  </si>
  <si>
    <t>Isaksen</t>
  </si>
  <si>
    <t>risaksen87@tinyurl.com</t>
  </si>
  <si>
    <t>Blake</t>
  </si>
  <si>
    <t>Shelbourne</t>
  </si>
  <si>
    <t>bshelbourne88@multiply.com</t>
  </si>
  <si>
    <t>Neilla</t>
  </si>
  <si>
    <t>Martins</t>
  </si>
  <si>
    <t>nmartins89@wiley.com</t>
  </si>
  <si>
    <t>Reade</t>
  </si>
  <si>
    <t>Pringell</t>
  </si>
  <si>
    <t>rpringell8a@mlb.com</t>
  </si>
  <si>
    <t>Zacharias</t>
  </si>
  <si>
    <t>Quesne</t>
  </si>
  <si>
    <t>zquesne8b@comsenz.com</t>
  </si>
  <si>
    <t>Vite</t>
  </si>
  <si>
    <t>Van Arsdall</t>
  </si>
  <si>
    <t>vvanarsdall8c@bbb.org</t>
  </si>
  <si>
    <t>Bartram</t>
  </si>
  <si>
    <t>Cansdell</t>
  </si>
  <si>
    <t>bcansdell8d@sfgate.com</t>
  </si>
  <si>
    <t>Jesse</t>
  </si>
  <si>
    <t>Barcke</t>
  </si>
  <si>
    <t>jbarcke8e@tumblr.com</t>
  </si>
  <si>
    <t>Lawry</t>
  </si>
  <si>
    <t>Matasov</t>
  </si>
  <si>
    <t>lmatasov8f@livejournal.com</t>
  </si>
  <si>
    <t>Fluck</t>
  </si>
  <si>
    <t>afluck8g@i2i.jp</t>
  </si>
  <si>
    <t>Kuban</t>
  </si>
  <si>
    <t>hkuban8h@nhs.uk</t>
  </si>
  <si>
    <t>Carlos</t>
  </si>
  <si>
    <t>Dearlove</t>
  </si>
  <si>
    <t>cdearlove8i@utexas.edu</t>
  </si>
  <si>
    <t>Maurie</t>
  </si>
  <si>
    <t>Nickless</t>
  </si>
  <si>
    <t>mnickless8j@psu.edu</t>
  </si>
  <si>
    <t>Shurwood</t>
  </si>
  <si>
    <t>Fleeman</t>
  </si>
  <si>
    <t>Dinny</t>
  </si>
  <si>
    <t>Boyle</t>
  </si>
  <si>
    <t>dboyle8l@dagondesign.com</t>
  </si>
  <si>
    <t>Wyn</t>
  </si>
  <si>
    <t>Easterby</t>
  </si>
  <si>
    <t>weasterby8m@netscape.com</t>
  </si>
  <si>
    <t>Cammi</t>
  </si>
  <si>
    <t>Hollingshead</t>
  </si>
  <si>
    <t>chollingshead8n@de.vu</t>
  </si>
  <si>
    <t>Zulema</t>
  </si>
  <si>
    <t>Dinzey</t>
  </si>
  <si>
    <t>zdinzey8o@reuters.com</t>
  </si>
  <si>
    <t>Elwin</t>
  </si>
  <si>
    <t>Jose</t>
  </si>
  <si>
    <t>ejose8p@hc360.com</t>
  </si>
  <si>
    <t>Sheilah</t>
  </si>
  <si>
    <t>McMurty</t>
  </si>
  <si>
    <t>Joyce</t>
  </si>
  <si>
    <t>Poole</t>
  </si>
  <si>
    <t>jpoole8r@dedecms.com</t>
  </si>
  <si>
    <t>Base</t>
  </si>
  <si>
    <t>McGenn</t>
  </si>
  <si>
    <t>bmcgenn8s@state.tx.us</t>
  </si>
  <si>
    <t>Dolph</t>
  </si>
  <si>
    <t>Inglefield</t>
  </si>
  <si>
    <t>dinglefield8t@php.net</t>
  </si>
  <si>
    <t>Katya</t>
  </si>
  <si>
    <t>Barnewall</t>
  </si>
  <si>
    <t>Lizbeth</t>
  </si>
  <si>
    <t>Dzenisenka</t>
  </si>
  <si>
    <t>ldzenisenka8v@npr.org</t>
  </si>
  <si>
    <t>Hewie</t>
  </si>
  <si>
    <t>Baldassi</t>
  </si>
  <si>
    <t>hbaldassi8w@yahoo.com</t>
  </si>
  <si>
    <t>Malynda</t>
  </si>
  <si>
    <t>Bereford</t>
  </si>
  <si>
    <t>Clea</t>
  </si>
  <si>
    <t>Lorinez</t>
  </si>
  <si>
    <t>clorinez8y@sina.com.cn</t>
  </si>
  <si>
    <t>Alix</t>
  </si>
  <si>
    <t>MacKain</t>
  </si>
  <si>
    <t>amackain8z@army.mil</t>
  </si>
  <si>
    <t>Jodee</t>
  </si>
  <si>
    <t>Pollendine</t>
  </si>
  <si>
    <t>jpollendine90@cnet.com</t>
  </si>
  <si>
    <t>Marlee</t>
  </si>
  <si>
    <t>Jerzycowski</t>
  </si>
  <si>
    <t>mjerzycowski91@tiny.cc</t>
  </si>
  <si>
    <t>Godard</t>
  </si>
  <si>
    <t>Nestoruk</t>
  </si>
  <si>
    <t>gnestoruk92@typepad.com</t>
  </si>
  <si>
    <t>Marie</t>
  </si>
  <si>
    <t>Hamprecht</t>
  </si>
  <si>
    <t>mhamprecht93@digg.com</t>
  </si>
  <si>
    <t>Margarita</t>
  </si>
  <si>
    <t>Featherstonhaugh</t>
  </si>
  <si>
    <t>mfeatherstonhaugh94@oakley.com</t>
  </si>
  <si>
    <t>Hinze</t>
  </si>
  <si>
    <t>Battin</t>
  </si>
  <si>
    <t>hbattin95@google.co.jp</t>
  </si>
  <si>
    <t>Ansell</t>
  </si>
  <si>
    <t>Fear</t>
  </si>
  <si>
    <t>afear96@yandex.ru</t>
  </si>
  <si>
    <t>Curt</t>
  </si>
  <si>
    <t>Callery</t>
  </si>
  <si>
    <t>ccallery97@gizmodo.com</t>
  </si>
  <si>
    <t>Abbe</t>
  </si>
  <si>
    <t>Wyldbore</t>
  </si>
  <si>
    <t>awyldbore98@xinhuanet.com</t>
  </si>
  <si>
    <t>Devondra</t>
  </si>
  <si>
    <t>Dmisek</t>
  </si>
  <si>
    <t>ddmisek99@studiopress.com</t>
  </si>
  <si>
    <t>Deeanne</t>
  </si>
  <si>
    <t>Corke</t>
  </si>
  <si>
    <t>dcorke9a@latimes.com</t>
  </si>
  <si>
    <t>Blinnie</t>
  </si>
  <si>
    <t>Daniele</t>
  </si>
  <si>
    <t>Mindy</t>
  </si>
  <si>
    <t>Godier</t>
  </si>
  <si>
    <t>Frieda</t>
  </si>
  <si>
    <t>Staziker</t>
  </si>
  <si>
    <t>fstaziker9d@google.it</t>
  </si>
  <si>
    <t>Lilyan</t>
  </si>
  <si>
    <t>Yakobovitz</t>
  </si>
  <si>
    <t>lyakobovitz9e@webnode.com</t>
  </si>
  <si>
    <t>Roanna</t>
  </si>
  <si>
    <t>Reye</t>
  </si>
  <si>
    <t>rreye9f@blogs.com</t>
  </si>
  <si>
    <t>Marcos</t>
  </si>
  <si>
    <t>Theobalds</t>
  </si>
  <si>
    <t>mtheobalds9g@sfgate.com</t>
  </si>
  <si>
    <t>Brigg</t>
  </si>
  <si>
    <t>Daburn</t>
  </si>
  <si>
    <t>bdaburn9h@ftc.gov</t>
  </si>
  <si>
    <t>Rock</t>
  </si>
  <si>
    <t>Behn</t>
  </si>
  <si>
    <t>rbehn9i@marriott.com</t>
  </si>
  <si>
    <t>Sholom</t>
  </si>
  <si>
    <t>O' Reagan</t>
  </si>
  <si>
    <t>Ray</t>
  </si>
  <si>
    <t>Borborough</t>
  </si>
  <si>
    <t>rborborough9k@hibu.com</t>
  </si>
  <si>
    <t>Rickie</t>
  </si>
  <si>
    <t>Barson</t>
  </si>
  <si>
    <t>rbarson9l@patch.com</t>
  </si>
  <si>
    <t>Candis</t>
  </si>
  <si>
    <t>Draco</t>
  </si>
  <si>
    <t>cdraco9m@msu.edu</t>
  </si>
  <si>
    <t>Doe</t>
  </si>
  <si>
    <t>Dewar</t>
  </si>
  <si>
    <t>ddewar9n@feedburner.com</t>
  </si>
  <si>
    <t>Sydney</t>
  </si>
  <si>
    <t>Barends</t>
  </si>
  <si>
    <t>sbarends9o@webs.com</t>
  </si>
  <si>
    <t>Teddie</t>
  </si>
  <si>
    <t>Sartin</t>
  </si>
  <si>
    <t>tsartin9p@bbc.co.uk</t>
  </si>
  <si>
    <t>Jacklin</t>
  </si>
  <si>
    <t>Simoens</t>
  </si>
  <si>
    <t>jsimoens9q@hexun.com</t>
  </si>
  <si>
    <t>Celestina</t>
  </si>
  <si>
    <t>Millmoe</t>
  </si>
  <si>
    <t>cmillmoe9r@auda.org.au</t>
  </si>
  <si>
    <t>Damara</t>
  </si>
  <si>
    <t>Jeffery</t>
  </si>
  <si>
    <t>Addy</t>
  </si>
  <si>
    <t>Sainteau</t>
  </si>
  <si>
    <t>asainteau9t@behance.net</t>
  </si>
  <si>
    <t>Ermina</t>
  </si>
  <si>
    <t>Tabourier</t>
  </si>
  <si>
    <t>Flss</t>
  </si>
  <si>
    <t>Adriani</t>
  </si>
  <si>
    <t>fadriani9v@dyndns.org</t>
  </si>
  <si>
    <t>Dominic</t>
  </si>
  <si>
    <t>Calliss</t>
  </si>
  <si>
    <t>dcalliss9w@npr.org</t>
  </si>
  <si>
    <t>Remy</t>
  </si>
  <si>
    <t>Metcalf</t>
  </si>
  <si>
    <t>Em</t>
  </si>
  <si>
    <t>Freestone</t>
  </si>
  <si>
    <t>efreestone9y@rediff.com</t>
  </si>
  <si>
    <t>Niccolo</t>
  </si>
  <si>
    <t>Bernaciak</t>
  </si>
  <si>
    <t>nbernaciak9z@usgs.gov</t>
  </si>
  <si>
    <t>Delilah</t>
  </si>
  <si>
    <t>Samsin</t>
  </si>
  <si>
    <t>dsamsina0@economist.com</t>
  </si>
  <si>
    <t>Corrinne</t>
  </si>
  <si>
    <t>Law</t>
  </si>
  <si>
    <t>clawa1@home.pl</t>
  </si>
  <si>
    <t>Carlin</t>
  </si>
  <si>
    <t>Cucinotta</t>
  </si>
  <si>
    <t>ccucinottaa2@tripod.com</t>
  </si>
  <si>
    <t>Bunnie</t>
  </si>
  <si>
    <t>Danielsky</t>
  </si>
  <si>
    <t>bdanielskya3@discuz.net</t>
  </si>
  <si>
    <t>Dollie</t>
  </si>
  <si>
    <t>Muskett</t>
  </si>
  <si>
    <t>dmusketta4@boston.com</t>
  </si>
  <si>
    <t>Lek</t>
  </si>
  <si>
    <t>lduncana5@artisteer.com</t>
  </si>
  <si>
    <t>Ealasaid</t>
  </si>
  <si>
    <t>Zebedee</t>
  </si>
  <si>
    <t>ezebedeea6@macromedia.com</t>
  </si>
  <si>
    <t>Jarad</t>
  </si>
  <si>
    <t>Lippiett</t>
  </si>
  <si>
    <t>jlippietta7@vimeo.com</t>
  </si>
  <si>
    <t>Arv</t>
  </si>
  <si>
    <t>Oels</t>
  </si>
  <si>
    <t>aoelsa8@t.co</t>
  </si>
  <si>
    <t>Royal</t>
  </si>
  <si>
    <t>Hedling</t>
  </si>
  <si>
    <t>rhedlinga9@usda.gov</t>
  </si>
  <si>
    <t>Ambrosio</t>
  </si>
  <si>
    <t>Leuren</t>
  </si>
  <si>
    <t>aleurenaa@xinhuanet.com</t>
  </si>
  <si>
    <t>Cathi</t>
  </si>
  <si>
    <t>Fasse</t>
  </si>
  <si>
    <t>Shortt</t>
  </si>
  <si>
    <t>lshorttac@odnoklassniki.ru</t>
  </si>
  <si>
    <t>Barbey</t>
  </si>
  <si>
    <t>Phelips</t>
  </si>
  <si>
    <t>bphelipsad@patch.com</t>
  </si>
  <si>
    <t>Correna</t>
  </si>
  <si>
    <t>Mounce</t>
  </si>
  <si>
    <t>cmounceae@howstuffworks.com</t>
  </si>
  <si>
    <t>Susanna</t>
  </si>
  <si>
    <t>Rachuig</t>
  </si>
  <si>
    <t>srachuigaf@yahoo.co.jp</t>
  </si>
  <si>
    <t>Marty</t>
  </si>
  <si>
    <t>Ferandez</t>
  </si>
  <si>
    <t>mferandezag@51.la</t>
  </si>
  <si>
    <t>Flori</t>
  </si>
  <si>
    <t>Glasser</t>
  </si>
  <si>
    <t>fglasserah@xing.com</t>
  </si>
  <si>
    <t>Leo</t>
  </si>
  <si>
    <t>Klimmek</t>
  </si>
  <si>
    <t>lklimmekai@skype.com</t>
  </si>
  <si>
    <t>Chadwell</t>
  </si>
  <si>
    <t>cchadwellaj@youtu.be</t>
  </si>
  <si>
    <t>Chlo</t>
  </si>
  <si>
    <t>Hecks</t>
  </si>
  <si>
    <t>checksak@google.com</t>
  </si>
  <si>
    <t>Ninnette</t>
  </si>
  <si>
    <t>Bacup</t>
  </si>
  <si>
    <t>nbacupal@myspace.com</t>
  </si>
  <si>
    <t>Lenore</t>
  </si>
  <si>
    <t>Sprakes</t>
  </si>
  <si>
    <t>lsprakesam@alexa.com</t>
  </si>
  <si>
    <t>Suki</t>
  </si>
  <si>
    <t>Eliasson</t>
  </si>
  <si>
    <t>seliassonan@wp.com</t>
  </si>
  <si>
    <t>Ximenes</t>
  </si>
  <si>
    <t>Breslau</t>
  </si>
  <si>
    <t>xbreslauao@stumbleupon.com</t>
  </si>
  <si>
    <t>Didi</t>
  </si>
  <si>
    <t>Jenk</t>
  </si>
  <si>
    <t>Wallis</t>
  </si>
  <si>
    <t>Ingle</t>
  </si>
  <si>
    <t>Lion</t>
  </si>
  <si>
    <t>Quilligan</t>
  </si>
  <si>
    <t>lquilliganar@salon.com</t>
  </si>
  <si>
    <t>Josiah</t>
  </si>
  <si>
    <t>Mantrup</t>
  </si>
  <si>
    <t>Johannah</t>
  </si>
  <si>
    <t>O'Sheils</t>
  </si>
  <si>
    <t>Leroy</t>
  </si>
  <si>
    <t>Maudson</t>
  </si>
  <si>
    <t>lmaudsonau@cargocollective.com</t>
  </si>
  <si>
    <t>Zonnya</t>
  </si>
  <si>
    <t>Elnaugh</t>
  </si>
  <si>
    <t>zelnaughav@biglobe.ne.jp</t>
  </si>
  <si>
    <t>Archibold</t>
  </si>
  <si>
    <t>Spottiswoode</t>
  </si>
  <si>
    <t>aspottiswoodeaw@reddit.com</t>
  </si>
  <si>
    <t>Berton</t>
  </si>
  <si>
    <t>Bampford</t>
  </si>
  <si>
    <t>bbampfordax@e-recht24.de</t>
  </si>
  <si>
    <t>Sonja</t>
  </si>
  <si>
    <t>Mault</t>
  </si>
  <si>
    <t>smaultay@liveinternet.ru</t>
  </si>
  <si>
    <t>Rawley</t>
  </si>
  <si>
    <t>Faucherand</t>
  </si>
  <si>
    <t>rfaucherandaz@umn.edu</t>
  </si>
  <si>
    <t>Elvin</t>
  </si>
  <si>
    <t>Tansill</t>
  </si>
  <si>
    <t>Liane</t>
  </si>
  <si>
    <t>Byne</t>
  </si>
  <si>
    <t>lbyneb1@ask.com</t>
  </si>
  <si>
    <t>Colleen</t>
  </si>
  <si>
    <t>Pickthorn</t>
  </si>
  <si>
    <t>cpickthornb2@cnbc.com</t>
  </si>
  <si>
    <t>Antonie</t>
  </si>
  <si>
    <t>Slewcock</t>
  </si>
  <si>
    <t>aslewcockb3@boston.com</t>
  </si>
  <si>
    <t>Jobie</t>
  </si>
  <si>
    <t>Comford</t>
  </si>
  <si>
    <t>Turner</t>
  </si>
  <si>
    <t>Kinson</t>
  </si>
  <si>
    <t>Bobbee</t>
  </si>
  <si>
    <t>Stannett</t>
  </si>
  <si>
    <t>bstannettb6@com.com</t>
  </si>
  <si>
    <t>Brinna</t>
  </si>
  <si>
    <t>Nassie</t>
  </si>
  <si>
    <t>bnassieb7@miibeian.gov.cn</t>
  </si>
  <si>
    <t>Lazar</t>
  </si>
  <si>
    <t>Beahan</t>
  </si>
  <si>
    <t>Timothee</t>
  </si>
  <si>
    <t>Kelway</t>
  </si>
  <si>
    <t>tkelwayb9@about.com</t>
  </si>
  <si>
    <t>Deane</t>
  </si>
  <si>
    <t>Dallemore</t>
  </si>
  <si>
    <t>ddallemoreba@so-net.ne.jp</t>
  </si>
  <si>
    <t>Shelley</t>
  </si>
  <si>
    <t>McNeely</t>
  </si>
  <si>
    <t>smcneelybb@163.com</t>
  </si>
  <si>
    <t>Samson</t>
  </si>
  <si>
    <t>Harrill</t>
  </si>
  <si>
    <t>sharrillbc@yandex.ru</t>
  </si>
  <si>
    <t>Barbi</t>
  </si>
  <si>
    <t>Alvarado</t>
  </si>
  <si>
    <t>balvaradobd@devhub.com</t>
  </si>
  <si>
    <t>Margaretta</t>
  </si>
  <si>
    <t>Layland</t>
  </si>
  <si>
    <t>mlaylandbe@behance.net</t>
  </si>
  <si>
    <t>Randie</t>
  </si>
  <si>
    <t>Nystrom</t>
  </si>
  <si>
    <t>rnystrombf@plala.or.jp</t>
  </si>
  <si>
    <t>Janenna</t>
  </si>
  <si>
    <t>Downton</t>
  </si>
  <si>
    <t>jdowntonbg@themeforest.net</t>
  </si>
  <si>
    <t>Marja</t>
  </si>
  <si>
    <t>Biaggioli</t>
  </si>
  <si>
    <t>mbiaggiolibh@mail.ru</t>
  </si>
  <si>
    <t>Verile</t>
  </si>
  <si>
    <t>Klimpt</t>
  </si>
  <si>
    <t>vklimptbi@vinaora.com</t>
  </si>
  <si>
    <t>Dana</t>
  </si>
  <si>
    <t>Buckston</t>
  </si>
  <si>
    <t>Brittany</t>
  </si>
  <si>
    <t>Garn</t>
  </si>
  <si>
    <t>bgarnbk@google.es</t>
  </si>
  <si>
    <t>Nefen</t>
  </si>
  <si>
    <t>Bone</t>
  </si>
  <si>
    <t>nbonebl@dmoz.org</t>
  </si>
  <si>
    <t>Lizzie</t>
  </si>
  <si>
    <t>Barthod</t>
  </si>
  <si>
    <t>lbarthodbm@bluehost.com</t>
  </si>
  <si>
    <t>Othilia</t>
  </si>
  <si>
    <t>Gillitt</t>
  </si>
  <si>
    <t>ogillittbn@goo.gl</t>
  </si>
  <si>
    <t>Alexandra</t>
  </si>
  <si>
    <t>Stebbins</t>
  </si>
  <si>
    <t>astebbinsbo@smugmug.com</t>
  </si>
  <si>
    <t>Alley</t>
  </si>
  <si>
    <t>Pardey</t>
  </si>
  <si>
    <t>apardeybp@vimeo.com</t>
  </si>
  <si>
    <t>Ofella</t>
  </si>
  <si>
    <t>Basden</t>
  </si>
  <si>
    <t>obasdenbq@jugem.jp</t>
  </si>
  <si>
    <t>Angelico</t>
  </si>
  <si>
    <t>Bartlomiejczyk</t>
  </si>
  <si>
    <t>abartlomiejczykbr@hp.com</t>
  </si>
  <si>
    <t>Marlo</t>
  </si>
  <si>
    <t>Enrique</t>
  </si>
  <si>
    <t>menriquebs@discuz.net</t>
  </si>
  <si>
    <t>Sibilla</t>
  </si>
  <si>
    <t>Fryman</t>
  </si>
  <si>
    <t>sfrymanbt@t.co</t>
  </si>
  <si>
    <t>Sergio</t>
  </si>
  <si>
    <t>Ortsmann</t>
  </si>
  <si>
    <t>Ferd</t>
  </si>
  <si>
    <t>Harmond</t>
  </si>
  <si>
    <t>fharmondbv@netvibes.com</t>
  </si>
  <si>
    <t>Inger</t>
  </si>
  <si>
    <t>Clawson</t>
  </si>
  <si>
    <t>iclawsonbw@wufoo.com</t>
  </si>
  <si>
    <t>Derril</t>
  </si>
  <si>
    <t>Stansell</t>
  </si>
  <si>
    <t>Thatch</t>
  </si>
  <si>
    <t>De Nisco</t>
  </si>
  <si>
    <t>Isidro</t>
  </si>
  <si>
    <t>Vicary</t>
  </si>
  <si>
    <t>ivicarybz@github.io</t>
  </si>
  <si>
    <t>Thelma</t>
  </si>
  <si>
    <t>Boshier</t>
  </si>
  <si>
    <t>tboshierc0@netlog.com</t>
  </si>
  <si>
    <t>Sinclair</t>
  </si>
  <si>
    <t>Cussins</t>
  </si>
  <si>
    <t>scussinsc1@addthis.com</t>
  </si>
  <si>
    <t>Maximo</t>
  </si>
  <si>
    <t>Airey</t>
  </si>
  <si>
    <t>maireyc2@cafepress.com</t>
  </si>
  <si>
    <t>Brian</t>
  </si>
  <si>
    <t>Cleeton</t>
  </si>
  <si>
    <t>bcleetonc3@rambler.ru</t>
  </si>
  <si>
    <t>Trish</t>
  </si>
  <si>
    <t>Bugg</t>
  </si>
  <si>
    <t>tbuggc4@cnn.com</t>
  </si>
  <si>
    <t>Waylen</t>
  </si>
  <si>
    <t>Badland</t>
  </si>
  <si>
    <t>wbadlandc5@infoseek.co.jp</t>
  </si>
  <si>
    <t>Anastasie</t>
  </si>
  <si>
    <t>Kiff</t>
  </si>
  <si>
    <t>akiffc6@bizjournals.com</t>
  </si>
  <si>
    <t>Randal</t>
  </si>
  <si>
    <t>Morehall</t>
  </si>
  <si>
    <t>Jobyna</t>
  </si>
  <si>
    <t>Killigrew</t>
  </si>
  <si>
    <t>Archambault</t>
  </si>
  <si>
    <t>Eck</t>
  </si>
  <si>
    <t>aeckc9@pbs.org</t>
  </si>
  <si>
    <t>Berni</t>
  </si>
  <si>
    <t>Brackenbury</t>
  </si>
  <si>
    <t>bbrackenburyca@nytimes.com</t>
  </si>
  <si>
    <t>Rosana</t>
  </si>
  <si>
    <t>Fearnyhough</t>
  </si>
  <si>
    <t>rfearnyhoughcb@census.gov</t>
  </si>
  <si>
    <t>Rachel</t>
  </si>
  <si>
    <t>Mulkerrins</t>
  </si>
  <si>
    <t>rmulkerrinscc@sitemeter.com</t>
  </si>
  <si>
    <t>Yurik</t>
  </si>
  <si>
    <t>Bleddon</t>
  </si>
  <si>
    <t>Divina</t>
  </si>
  <si>
    <t>rdivinace@sbwire.com</t>
  </si>
  <si>
    <t>Emmott</t>
  </si>
  <si>
    <t>Cuckoo</t>
  </si>
  <si>
    <t>ecuckoocf@cocolog-nifty.com</t>
  </si>
  <si>
    <t>Lorette</t>
  </si>
  <si>
    <t>Collelton</t>
  </si>
  <si>
    <t>lcolleltoncg@tripadvisor.com</t>
  </si>
  <si>
    <t>Stefano</t>
  </si>
  <si>
    <t>Edgeson</t>
  </si>
  <si>
    <t>sedgesonch@patch.com</t>
  </si>
  <si>
    <t>Frasier</t>
  </si>
  <si>
    <t>Ellison</t>
  </si>
  <si>
    <t>fellisonci@yellowbook.com</t>
  </si>
  <si>
    <t>Trace</t>
  </si>
  <si>
    <t>Beadell</t>
  </si>
  <si>
    <t>tbeadellcj@simplemachines.org</t>
  </si>
  <si>
    <t>Ophelia</t>
  </si>
  <si>
    <t>Voisey</t>
  </si>
  <si>
    <t>ovoiseyck@ask.com</t>
  </si>
  <si>
    <t>Gan</t>
  </si>
  <si>
    <t>Berrow</t>
  </si>
  <si>
    <t>gberrowcl@yale.edu</t>
  </si>
  <si>
    <t>Edlin</t>
  </si>
  <si>
    <t>Smiths</t>
  </si>
  <si>
    <t>esmithscm@blogspot.com</t>
  </si>
  <si>
    <t>Tarah</t>
  </si>
  <si>
    <t>Hentze</t>
  </si>
  <si>
    <t>thentzecn@csmonitor.com</t>
  </si>
  <si>
    <t>Knox</t>
  </si>
  <si>
    <t>While</t>
  </si>
  <si>
    <t>kwhileco@godaddy.com</t>
  </si>
  <si>
    <t>Tobe</t>
  </si>
  <si>
    <t>Pharaoh</t>
  </si>
  <si>
    <t>tpharaohcp@symantec.com</t>
  </si>
  <si>
    <t>Alidia</t>
  </si>
  <si>
    <t>Baxstar</t>
  </si>
  <si>
    <t>abaxstarcq@bing.com</t>
  </si>
  <si>
    <t>Ransom</t>
  </si>
  <si>
    <t>Figger</t>
  </si>
  <si>
    <t>rfiggercr@un.org</t>
  </si>
  <si>
    <t>Carlotta</t>
  </si>
  <si>
    <t>Nanetti</t>
  </si>
  <si>
    <t>cnanettics@ocn.ne.jp</t>
  </si>
  <si>
    <t>Peterkin</t>
  </si>
  <si>
    <t>rpeterkinct@indiegogo.com</t>
  </si>
  <si>
    <t>Micky</t>
  </si>
  <si>
    <t>Palfrie</t>
  </si>
  <si>
    <t>mpalfriecu@vinaora.com</t>
  </si>
  <si>
    <t>Nada</t>
  </si>
  <si>
    <t>Greenland</t>
  </si>
  <si>
    <t>ngreenlandcv@addthis.com</t>
  </si>
  <si>
    <t>Adelman</t>
  </si>
  <si>
    <t>fadelmancw@feedburner.com</t>
  </si>
  <si>
    <t>Orella</t>
  </si>
  <si>
    <t>Grinvalds</t>
  </si>
  <si>
    <t>ogrinvaldscx@un.org</t>
  </si>
  <si>
    <t>Selle</t>
  </si>
  <si>
    <t>Hedlestone</t>
  </si>
  <si>
    <t>shedlestonecy@lulu.com</t>
  </si>
  <si>
    <t>Gawain</t>
  </si>
  <si>
    <t>Mangenet</t>
  </si>
  <si>
    <t>gmangenetcz@hc360.com</t>
  </si>
  <si>
    <t>Raychel</t>
  </si>
  <si>
    <t>Leblanc</t>
  </si>
  <si>
    <t>rleblancd0@weather.com</t>
  </si>
  <si>
    <t>Atlante</t>
  </si>
  <si>
    <t>Dewan</t>
  </si>
  <si>
    <t>Gorden</t>
  </si>
  <si>
    <t>Gauntlett</t>
  </si>
  <si>
    <t>ggauntlettd2@ameblo.jp</t>
  </si>
  <si>
    <t>Jacklyn</t>
  </si>
  <si>
    <t>Kybert</t>
  </si>
  <si>
    <t>jkybertd3@exblog.jp</t>
  </si>
  <si>
    <t>Sileas</t>
  </si>
  <si>
    <t>Hinckesman</t>
  </si>
  <si>
    <t>shinckesmand4@wufoo.com</t>
  </si>
  <si>
    <t>Stormy</t>
  </si>
  <si>
    <t>Kneeshaw</t>
  </si>
  <si>
    <t>skneeshawd5@sphinn.com</t>
  </si>
  <si>
    <t>Stefa</t>
  </si>
  <si>
    <t>Viger</t>
  </si>
  <si>
    <t>svigerd6@apache.org</t>
  </si>
  <si>
    <t>Sonni</t>
  </si>
  <si>
    <t>Costock</t>
  </si>
  <si>
    <t>scostockd7@bloglovin.com</t>
  </si>
  <si>
    <t>Liddard</t>
  </si>
  <si>
    <t>bliddardd8@biblegateway.com</t>
  </si>
  <si>
    <t>Tom</t>
  </si>
  <si>
    <t>Brockway</t>
  </si>
  <si>
    <t>tbrockwayd9@wordpress.com</t>
  </si>
  <si>
    <t>Roman</t>
  </si>
  <si>
    <t>Shambrooke</t>
  </si>
  <si>
    <t>rshambrookeda@census.gov</t>
  </si>
  <si>
    <t>Sig</t>
  </si>
  <si>
    <t>Wroath</t>
  </si>
  <si>
    <t>Say</t>
  </si>
  <si>
    <t>Duetsche</t>
  </si>
  <si>
    <t>sduetschedc@si.edu</t>
  </si>
  <si>
    <t>Emilee</t>
  </si>
  <si>
    <t>Zaple</t>
  </si>
  <si>
    <t>ezapledd@nbcnews.com</t>
  </si>
  <si>
    <t>Any</t>
  </si>
  <si>
    <t>Henze</t>
  </si>
  <si>
    <t>ahenzede@clickbank.net</t>
  </si>
  <si>
    <t>Jeratt</t>
  </si>
  <si>
    <t>bjerattdf@ibm.com</t>
  </si>
  <si>
    <t>Robena</t>
  </si>
  <si>
    <t>Harle</t>
  </si>
  <si>
    <t>rharledg@sfgate.com</t>
  </si>
  <si>
    <t>Jandy</t>
  </si>
  <si>
    <t>Housecroft</t>
  </si>
  <si>
    <t>jhousecroftdh@washingtonpost.com</t>
  </si>
  <si>
    <t>Wilburt</t>
  </si>
  <si>
    <t>Ickovic</t>
  </si>
  <si>
    <t>wickovicdi@jalbum.net</t>
  </si>
  <si>
    <t>Oliy</t>
  </si>
  <si>
    <t>Bendelow</t>
  </si>
  <si>
    <t>obendelowdj@paypal.com</t>
  </si>
  <si>
    <t>Harmon</t>
  </si>
  <si>
    <t>Switland</t>
  </si>
  <si>
    <t>hswitlanddk@sina.com.cn</t>
  </si>
  <si>
    <t>Mercie</t>
  </si>
  <si>
    <t>Setterington</t>
  </si>
  <si>
    <t>msetteringtondl@google.ru</t>
  </si>
  <si>
    <t>Urson</t>
  </si>
  <si>
    <t>Buntain</t>
  </si>
  <si>
    <t>ubuntaindm@about.me</t>
  </si>
  <si>
    <t>Marin</t>
  </si>
  <si>
    <t>Mackie</t>
  </si>
  <si>
    <t>mmackiedn@newyorker.com</t>
  </si>
  <si>
    <t>Jemie</t>
  </si>
  <si>
    <t>Gorstidge</t>
  </si>
  <si>
    <t>jgorstidgedo@seattletimes.com</t>
  </si>
  <si>
    <t>Vonnie</t>
  </si>
  <si>
    <t>McPhelimy</t>
  </si>
  <si>
    <t>vmcphelimydp@psu.edu</t>
  </si>
  <si>
    <t>Cordie</t>
  </si>
  <si>
    <t>Jaume</t>
  </si>
  <si>
    <t>cjaumedq@wix.com</t>
  </si>
  <si>
    <t>Bidget</t>
  </si>
  <si>
    <t>Broadwell</t>
  </si>
  <si>
    <t>Basilio</t>
  </si>
  <si>
    <t>Gai</t>
  </si>
  <si>
    <t>bgaids@npr.org</t>
  </si>
  <si>
    <t>Jenny</t>
  </si>
  <si>
    <t>Ouslem</t>
  </si>
  <si>
    <t>jouslemdt@usgs.gov</t>
  </si>
  <si>
    <t>Wye</t>
  </si>
  <si>
    <t>Stevens</t>
  </si>
  <si>
    <t>wstevensdu@senate.gov</t>
  </si>
  <si>
    <t>Isabelita</t>
  </si>
  <si>
    <t>Cartmell</t>
  </si>
  <si>
    <t>icartmelldv@nydailynews.com</t>
  </si>
  <si>
    <t>Fredericka</t>
  </si>
  <si>
    <t>Jersch</t>
  </si>
  <si>
    <t>fjerschdw@fastcompany.com</t>
  </si>
  <si>
    <t>Ilene</t>
  </si>
  <si>
    <t>Dommersen</t>
  </si>
  <si>
    <t>idommersendx@issuu.com</t>
  </si>
  <si>
    <t>Filberto</t>
  </si>
  <si>
    <t>Krale</t>
  </si>
  <si>
    <t>fkraledy@joomla.org</t>
  </si>
  <si>
    <t>Marne</t>
  </si>
  <si>
    <t>Davidsson</t>
  </si>
  <si>
    <t>mdavidssondz@cornell.edu</t>
  </si>
  <si>
    <t>Davin</t>
  </si>
  <si>
    <t>Seymer</t>
  </si>
  <si>
    <t>dseymere0@mit.edu</t>
  </si>
  <si>
    <t>Trudi</t>
  </si>
  <si>
    <t>Hurll</t>
  </si>
  <si>
    <t>thurlle1@umich.edu</t>
  </si>
  <si>
    <t>Grady</t>
  </si>
  <si>
    <t>Curston</t>
  </si>
  <si>
    <t>gcurstone2@t.co</t>
  </si>
  <si>
    <t>Lynea</t>
  </si>
  <si>
    <t>Ney</t>
  </si>
  <si>
    <t>lneye3@youtu.be</t>
  </si>
  <si>
    <t>Wat</t>
  </si>
  <si>
    <t>Logan</t>
  </si>
  <si>
    <t>wlogane4@live.com</t>
  </si>
  <si>
    <t>Corenda</t>
  </si>
  <si>
    <t>Ansteys</t>
  </si>
  <si>
    <t>Claude</t>
  </si>
  <si>
    <t>Rosbrough</t>
  </si>
  <si>
    <t>Blondelle</t>
  </si>
  <si>
    <t>Rolley</t>
  </si>
  <si>
    <t>Norman</t>
  </si>
  <si>
    <t>Adelberg</t>
  </si>
  <si>
    <t>nadelberge8@youku.com</t>
  </si>
  <si>
    <t>Barbabas</t>
  </si>
  <si>
    <t>Djorvic</t>
  </si>
  <si>
    <t>bdjorvice9@state.tx.us</t>
  </si>
  <si>
    <t>Marla</t>
  </si>
  <si>
    <t>Cunde</t>
  </si>
  <si>
    <t>mcundeea@infoseek.co.jp</t>
  </si>
  <si>
    <t>Adelheid</t>
  </si>
  <si>
    <t>Alejandro</t>
  </si>
  <si>
    <t>aalejandroeb@cocolog-nifty.com</t>
  </si>
  <si>
    <t>Sara</t>
  </si>
  <si>
    <t>Jamison</t>
  </si>
  <si>
    <t>sjamisonec@huffingtonpost.com</t>
  </si>
  <si>
    <t>Jana</t>
  </si>
  <si>
    <t>Ongin</t>
  </si>
  <si>
    <t>jongined@springer.com</t>
  </si>
  <si>
    <t>Gwyneth</t>
  </si>
  <si>
    <t>O'Bradden</t>
  </si>
  <si>
    <t>Sharona</t>
  </si>
  <si>
    <t>Idale</t>
  </si>
  <si>
    <t>sidaleef@friendfeed.com</t>
  </si>
  <si>
    <t>Maxim</t>
  </si>
  <si>
    <t>Leile</t>
  </si>
  <si>
    <t>mleileeg@dailymail.co.uk</t>
  </si>
  <si>
    <t>Brett</t>
  </si>
  <si>
    <t>Skelhorn</t>
  </si>
  <si>
    <t>bskelhorneh@redcross.org</t>
  </si>
  <si>
    <t>Jeni</t>
  </si>
  <si>
    <t>Cuchey</t>
  </si>
  <si>
    <t>jcucheyei@theatlantic.com</t>
  </si>
  <si>
    <t>Maia</t>
  </si>
  <si>
    <t>Sephton</t>
  </si>
  <si>
    <t>msephtonej@bravesites.com</t>
  </si>
  <si>
    <t>Iseabal</t>
  </si>
  <si>
    <t>Gelling</t>
  </si>
  <si>
    <t>igellingek@netlog.com</t>
  </si>
  <si>
    <t>Westbrook</t>
  </si>
  <si>
    <t>Grattan</t>
  </si>
  <si>
    <t>wgrattanel@blinklist.com</t>
  </si>
  <si>
    <t>Consalve</t>
  </si>
  <si>
    <t>Figliovanni</t>
  </si>
  <si>
    <t>cfigliovanniem@addthis.com</t>
  </si>
  <si>
    <t>Verna</t>
  </si>
  <si>
    <t>Patient</t>
  </si>
  <si>
    <t>vpatienten@yahoo.com</t>
  </si>
  <si>
    <t>Elane</t>
  </si>
  <si>
    <t>Scargill</t>
  </si>
  <si>
    <t>escargilleo@webs.com</t>
  </si>
  <si>
    <t>Ebenezer</t>
  </si>
  <si>
    <t>Bathurst</t>
  </si>
  <si>
    <t>ebathurstep@livejournal.com</t>
  </si>
  <si>
    <t>Griffie</t>
  </si>
  <si>
    <t>Hampshire</t>
  </si>
  <si>
    <t>ghampshireeq@1und1.de</t>
  </si>
  <si>
    <t>Stevena</t>
  </si>
  <si>
    <t>Tribe</t>
  </si>
  <si>
    <t>stribeer@reuters.com</t>
  </si>
  <si>
    <t>Kirstyn</t>
  </si>
  <si>
    <t>Quested</t>
  </si>
  <si>
    <t>kquestedes@facebook.com</t>
  </si>
  <si>
    <t>Vick</t>
  </si>
  <si>
    <t>Urridge</t>
  </si>
  <si>
    <t>vurridgeet@bing.com</t>
  </si>
  <si>
    <t>Roxane</t>
  </si>
  <si>
    <t>rbreeeu@google.nl</t>
  </si>
  <si>
    <t>Hurleigh</t>
  </si>
  <si>
    <t>Robinett</t>
  </si>
  <si>
    <t>hrobinettev@merriam-webster.com</t>
  </si>
  <si>
    <t>Jessalyn</t>
  </si>
  <si>
    <t>Camilleri</t>
  </si>
  <si>
    <t>jcamilleriew@huffingtonpost.com</t>
  </si>
  <si>
    <t>Wendye</t>
  </si>
  <si>
    <t>Carrabot</t>
  </si>
  <si>
    <t>wcarrabotex@bravesites.com</t>
  </si>
  <si>
    <t>Matias</t>
  </si>
  <si>
    <t>Rozenbaum</t>
  </si>
  <si>
    <t>mrozenbaumey@nature.com</t>
  </si>
  <si>
    <t>Buffy</t>
  </si>
  <si>
    <t>Whieldon</t>
  </si>
  <si>
    <t>bwhieldonez@irs.gov</t>
  </si>
  <si>
    <t>Jereme</t>
  </si>
  <si>
    <t>Aireton</t>
  </si>
  <si>
    <t>jairetonf0@bbb.org</t>
  </si>
  <si>
    <t>Lusted</t>
  </si>
  <si>
    <t>hlustedf1@phoca.cz</t>
  </si>
  <si>
    <t>Karolina</t>
  </si>
  <si>
    <t>O'Carmody</t>
  </si>
  <si>
    <t>Ingrim</t>
  </si>
  <si>
    <t>Tall</t>
  </si>
  <si>
    <t>itallf3@nbcnews.com</t>
  </si>
  <si>
    <t>Temp</t>
  </si>
  <si>
    <t>Drivers</t>
  </si>
  <si>
    <t>tdriversf4@nba.com</t>
  </si>
  <si>
    <t>Bernie</t>
  </si>
  <si>
    <t>McCurtin</t>
  </si>
  <si>
    <t>bmccurtinf5@nature.com</t>
  </si>
  <si>
    <t>Haily</t>
  </si>
  <si>
    <t>Doyle</t>
  </si>
  <si>
    <t>hdoylef6@utexas.edu</t>
  </si>
  <si>
    <t>Trude</t>
  </si>
  <si>
    <t>Mullineux</t>
  </si>
  <si>
    <t>tmullineuxf7@bloglines.com</t>
  </si>
  <si>
    <t>Melosa</t>
  </si>
  <si>
    <t>Andriuzzi</t>
  </si>
  <si>
    <t>Clackson</t>
  </si>
  <si>
    <t>Bobinette</t>
  </si>
  <si>
    <t>Beckitt</t>
  </si>
  <si>
    <t>bbeckittfa@cdbaby.com</t>
  </si>
  <si>
    <t>Belita</t>
  </si>
  <si>
    <t>Biggs</t>
  </si>
  <si>
    <t>bbiggsfb@ocn.ne.jp</t>
  </si>
  <si>
    <t>Stiegar</t>
  </si>
  <si>
    <t>kstiegarfc@php.net</t>
  </si>
  <si>
    <t>Flossie</t>
  </si>
  <si>
    <t>Battram</t>
  </si>
  <si>
    <t>fbattramfd@businesswire.com</t>
  </si>
  <si>
    <t>Derby</t>
  </si>
  <si>
    <t>Cheke</t>
  </si>
  <si>
    <t>Flynn</t>
  </si>
  <si>
    <t>Ruddiman</t>
  </si>
  <si>
    <t>fruddimanff@nps.gov</t>
  </si>
  <si>
    <t>Pennie</t>
  </si>
  <si>
    <t>Densun</t>
  </si>
  <si>
    <t>pdensunfg@pbs.org</t>
  </si>
  <si>
    <t>Wynnie</t>
  </si>
  <si>
    <t>Benedick</t>
  </si>
  <si>
    <t>wbenedickfh@naver.com</t>
  </si>
  <si>
    <t>Ashla</t>
  </si>
  <si>
    <t>Arondel</t>
  </si>
  <si>
    <t>aarondelfi@prweb.com</t>
  </si>
  <si>
    <t>Sainsbury-Brown</t>
  </si>
  <si>
    <t>lsainsburybrownfj@ucsd.edu</t>
  </si>
  <si>
    <t>Kenton</t>
  </si>
  <si>
    <t>Piechnik</t>
  </si>
  <si>
    <t>kpiechnikfk@jimdo.com</t>
  </si>
  <si>
    <t>Ricard</t>
  </si>
  <si>
    <t>kricardfl@github.io</t>
  </si>
  <si>
    <t>Dre</t>
  </si>
  <si>
    <t>Champney</t>
  </si>
  <si>
    <t>dchampneyfm@washington.edu</t>
  </si>
  <si>
    <t>Lilia</t>
  </si>
  <si>
    <t>Given</t>
  </si>
  <si>
    <t>lgivenfn@cafepress.com</t>
  </si>
  <si>
    <t>Willard</t>
  </si>
  <si>
    <t>Pallesen</t>
  </si>
  <si>
    <t>wpallesenfo@taobao.com</t>
  </si>
  <si>
    <t>Hedda</t>
  </si>
  <si>
    <t>Champniss</t>
  </si>
  <si>
    <t>Bethena</t>
  </si>
  <si>
    <t>Armitage</t>
  </si>
  <si>
    <t>Rosette</t>
  </si>
  <si>
    <t>Soltan</t>
  </si>
  <si>
    <t>Gabbi</t>
  </si>
  <si>
    <t>Bunworth</t>
  </si>
  <si>
    <t>gbunworthfs@list-manage.com</t>
  </si>
  <si>
    <t>Wilie</t>
  </si>
  <si>
    <t>Dargie</t>
  </si>
  <si>
    <t>wdargieft@trellian.com</t>
  </si>
  <si>
    <t>Chazelle</t>
  </si>
  <si>
    <t>Lani</t>
  </si>
  <si>
    <t>Meadmore</t>
  </si>
  <si>
    <t>lmeadmorefv@businessinsider.com</t>
  </si>
  <si>
    <t>Florella</t>
  </si>
  <si>
    <t>Ninnoli</t>
  </si>
  <si>
    <t>fninnolifw@geocities.com</t>
  </si>
  <si>
    <t>Netty</t>
  </si>
  <si>
    <t>nglasserfx@china.com.cn</t>
  </si>
  <si>
    <t>Cherry</t>
  </si>
  <si>
    <t>Schwanden</t>
  </si>
  <si>
    <t>cschwandenfy@blogs.com</t>
  </si>
  <si>
    <t>Sebastian</t>
  </si>
  <si>
    <t>Zuppa</t>
  </si>
  <si>
    <t>szuppafz@instagram.com</t>
  </si>
  <si>
    <t>Minnnie</t>
  </si>
  <si>
    <t>Allcorn</t>
  </si>
  <si>
    <t>mallcorng0@ucoz.com</t>
  </si>
  <si>
    <t>Cathy</t>
  </si>
  <si>
    <t>Benka</t>
  </si>
  <si>
    <t>cbenkag1@amazon.co.jp</t>
  </si>
  <si>
    <t>Meridith</t>
  </si>
  <si>
    <t>Shee</t>
  </si>
  <si>
    <t>msheeg2@baidu.com</t>
  </si>
  <si>
    <t>Zarah</t>
  </si>
  <si>
    <t>Bibb</t>
  </si>
  <si>
    <t>zbibbg3@dropbox.com</t>
  </si>
  <si>
    <t>Alysia</t>
  </si>
  <si>
    <t>Orwell</t>
  </si>
  <si>
    <t>aorwellg4@soundcloud.com</t>
  </si>
  <si>
    <t>Bentley</t>
  </si>
  <si>
    <t>Blenkinsop</t>
  </si>
  <si>
    <t>bblenkinsopg5@geocities.com</t>
  </si>
  <si>
    <t>Sax</t>
  </si>
  <si>
    <t>Frenzel;</t>
  </si>
  <si>
    <t>sfrenzelg6@jimdo.com</t>
  </si>
  <si>
    <t>Stearne</t>
  </si>
  <si>
    <t>Buttler</t>
  </si>
  <si>
    <t>sbuttlerg7@flavors.me</t>
  </si>
  <si>
    <t>Gareth</t>
  </si>
  <si>
    <t>Jouandet</t>
  </si>
  <si>
    <t>gjouandetg8@free.fr</t>
  </si>
  <si>
    <t>Erskine</t>
  </si>
  <si>
    <t>MacGinley</t>
  </si>
  <si>
    <t>emacginleyg9@devhub.com</t>
  </si>
  <si>
    <t>Hetti</t>
  </si>
  <si>
    <t>Froschauer</t>
  </si>
  <si>
    <t>hfroschauerga@123-reg.co.uk</t>
  </si>
  <si>
    <t>Kennie</t>
  </si>
  <si>
    <t>Caneo</t>
  </si>
  <si>
    <t>kcaneogb@infoseek.co.jp</t>
  </si>
  <si>
    <t>Annabella</t>
  </si>
  <si>
    <t>Clendinning</t>
  </si>
  <si>
    <t>aclendinninggc@slideshare.net</t>
  </si>
  <si>
    <t>Serge</t>
  </si>
  <si>
    <t>Edmundson</t>
  </si>
  <si>
    <t>sedmundsongd@nytimes.com</t>
  </si>
  <si>
    <t>Dona</t>
  </si>
  <si>
    <t>Antonchik</t>
  </si>
  <si>
    <t>dantonchikge@nps.gov</t>
  </si>
  <si>
    <t>Chevy</t>
  </si>
  <si>
    <t>Gerholz</t>
  </si>
  <si>
    <t>Danie</t>
  </si>
  <si>
    <t>Railton</t>
  </si>
  <si>
    <t>drailtongg@odnoklassniki.ru</t>
  </si>
  <si>
    <t>Shermy</t>
  </si>
  <si>
    <t>Petts</t>
  </si>
  <si>
    <t>spettsgh@cloudflare.com</t>
  </si>
  <si>
    <t>Darryl</t>
  </si>
  <si>
    <t>Tuffin</t>
  </si>
  <si>
    <t>dtuffingi@mlb.com</t>
  </si>
  <si>
    <t>Yolanthe</t>
  </si>
  <si>
    <t>Wynrahame</t>
  </si>
  <si>
    <t>ywynrahamegj@sciencedirect.com</t>
  </si>
  <si>
    <t>Rafi</t>
  </si>
  <si>
    <t>Deverson</t>
  </si>
  <si>
    <t>rdeversongk@sina.com.cn</t>
  </si>
  <si>
    <t>Huckerby</t>
  </si>
  <si>
    <t>ahuckerbygl@ebay.co.uk</t>
  </si>
  <si>
    <t>Ora</t>
  </si>
  <si>
    <t>Van Hesteren</t>
  </si>
  <si>
    <t>ovanhesterengm@oracle.com</t>
  </si>
  <si>
    <t>Kassey</t>
  </si>
  <si>
    <t>Gallant</t>
  </si>
  <si>
    <t>kgallantgn@webnode.com</t>
  </si>
  <si>
    <t>Laureen</t>
  </si>
  <si>
    <t>Burditt</t>
  </si>
  <si>
    <t>lburdittgo@deliciousdays.com</t>
  </si>
  <si>
    <t>Barron</t>
  </si>
  <si>
    <t>Francesch</t>
  </si>
  <si>
    <t>bfranceschgp@skype.com</t>
  </si>
  <si>
    <t>Dorri</t>
  </si>
  <si>
    <t>Cotterel</t>
  </si>
  <si>
    <t>dcotterelgq@de.vu</t>
  </si>
  <si>
    <t>Kate</t>
  </si>
  <si>
    <t>Isacq</t>
  </si>
  <si>
    <t>kisacqgr@tiny.cc</t>
  </si>
  <si>
    <t>Ethelstone</t>
  </si>
  <si>
    <t>tethelstonegs@imageshack.us</t>
  </si>
  <si>
    <t>Clyde</t>
  </si>
  <si>
    <t>Nangle</t>
  </si>
  <si>
    <t>cnanglegt@gnu.org</t>
  </si>
  <si>
    <t>Cordula</t>
  </si>
  <si>
    <t>Batrip</t>
  </si>
  <si>
    <t>cbatripgu@china.com.cn</t>
  </si>
  <si>
    <t>Kennan</t>
  </si>
  <si>
    <t>Holbarrow</t>
  </si>
  <si>
    <t>kholbarrowgv@prnewswire.com</t>
  </si>
  <si>
    <t>Karel</t>
  </si>
  <si>
    <t>Elloit</t>
  </si>
  <si>
    <t>kelloitgw@nydailynews.com</t>
  </si>
  <si>
    <t>Thorndike</t>
  </si>
  <si>
    <t>Beckingham</t>
  </si>
  <si>
    <t>tbeckinghamgx@geocities.jp</t>
  </si>
  <si>
    <t>Vaughn</t>
  </si>
  <si>
    <t>Frain</t>
  </si>
  <si>
    <t>vfraingy@spotify.com</t>
  </si>
  <si>
    <t>Mordin</t>
  </si>
  <si>
    <t>rmordingz@illinois.edu</t>
  </si>
  <si>
    <t>Drake</t>
  </si>
  <si>
    <t>Effnert</t>
  </si>
  <si>
    <t>deffnerth0@sbwire.com</t>
  </si>
  <si>
    <t>Leia</t>
  </si>
  <si>
    <t>Fildery</t>
  </si>
  <si>
    <t>lfilderyh1@sakura.ne.jp</t>
  </si>
  <si>
    <t>Sim</t>
  </si>
  <si>
    <t>Bullivent</t>
  </si>
  <si>
    <t>sbulliventh2@skype.com</t>
  </si>
  <si>
    <t>Cyrus</t>
  </si>
  <si>
    <t>Baudry</t>
  </si>
  <si>
    <t>cbaudryh3@alexa.com</t>
  </si>
  <si>
    <t>Flory</t>
  </si>
  <si>
    <t>Arkow</t>
  </si>
  <si>
    <t>farkowh4@163.com</t>
  </si>
  <si>
    <t>Maggie</t>
  </si>
  <si>
    <t>Candwell</t>
  </si>
  <si>
    <t>mcandwellh5@java.com</t>
  </si>
  <si>
    <t>Valina</t>
  </si>
  <si>
    <t>Gatehouse</t>
  </si>
  <si>
    <t>vgatehouseh6@ted.com</t>
  </si>
  <si>
    <t>Alia</t>
  </si>
  <si>
    <t>Stuehmeier</t>
  </si>
  <si>
    <t>astuehmeierh7@geocities.com</t>
  </si>
  <si>
    <t>Tabby</t>
  </si>
  <si>
    <t>Gebbe</t>
  </si>
  <si>
    <t>tgebbeh8@senate.gov</t>
  </si>
  <si>
    <t>Philippe</t>
  </si>
  <si>
    <t>Rojas</t>
  </si>
  <si>
    <t>projash9@japanpost.jp</t>
  </si>
  <si>
    <t>Desiri</t>
  </si>
  <si>
    <t>Galvan</t>
  </si>
  <si>
    <t>dgalvanha@liveinternet.ru</t>
  </si>
  <si>
    <t>Tarra</t>
  </si>
  <si>
    <t>Buxey</t>
  </si>
  <si>
    <t>Giacomo</t>
  </si>
  <si>
    <t>Langhorne</t>
  </si>
  <si>
    <t>glanghornehc@hc360.com</t>
  </si>
  <si>
    <t>Isadora</t>
  </si>
  <si>
    <t>Strain</t>
  </si>
  <si>
    <t>Wilhelmina</t>
  </si>
  <si>
    <t>Lohoar</t>
  </si>
  <si>
    <t>wlohoarhe@mashable.com</t>
  </si>
  <si>
    <t>Selena</t>
  </si>
  <si>
    <t>Dietsche</t>
  </si>
  <si>
    <t>sdietschehf@abc.net.au</t>
  </si>
  <si>
    <t>Tomas</t>
  </si>
  <si>
    <t>Lawie</t>
  </si>
  <si>
    <t>tlawiehg@360.cn</t>
  </si>
  <si>
    <t>Dian</t>
  </si>
  <si>
    <t>Flieger</t>
  </si>
  <si>
    <t>dfliegerhh@illinois.edu</t>
  </si>
  <si>
    <t>Kele</t>
  </si>
  <si>
    <t>Barock</t>
  </si>
  <si>
    <t>kbarockhi@weibo.com</t>
  </si>
  <si>
    <t>Johan</t>
  </si>
  <si>
    <t>Blaxter</t>
  </si>
  <si>
    <t>jblaxterhj@example.com</t>
  </si>
  <si>
    <t>Kamila</t>
  </si>
  <si>
    <t>McCullouch</t>
  </si>
  <si>
    <t>kmccullouchhk@utexas.edu</t>
  </si>
  <si>
    <t>Cordey</t>
  </si>
  <si>
    <t>O'Spillane</t>
  </si>
  <si>
    <t>cospillanehl@jalbum.net</t>
  </si>
  <si>
    <t>Lillian</t>
  </si>
  <si>
    <t>Jevon</t>
  </si>
  <si>
    <t>Mag</t>
  </si>
  <si>
    <t>Leidecker</t>
  </si>
  <si>
    <t>mleideckerhn@blogtalkradio.com</t>
  </si>
  <si>
    <t>Petronia</t>
  </si>
  <si>
    <t>Chastey</t>
  </si>
  <si>
    <t>pchasteyho@slashdot.org</t>
  </si>
  <si>
    <t>Ariela</t>
  </si>
  <si>
    <t>Stealy</t>
  </si>
  <si>
    <t>astealyhp@dmoz.org</t>
  </si>
  <si>
    <t>de Zamora</t>
  </si>
  <si>
    <t>rdezamorahq@xing.com</t>
  </si>
  <si>
    <t>Upton</t>
  </si>
  <si>
    <t>Guillard</t>
  </si>
  <si>
    <t>uguillardhr@prnewswire.com</t>
  </si>
  <si>
    <t>Sallee</t>
  </si>
  <si>
    <t>Bewfield</t>
  </si>
  <si>
    <t>Ibby</t>
  </si>
  <si>
    <t>Assard</t>
  </si>
  <si>
    <t>iassardht@virginia.edu</t>
  </si>
  <si>
    <t>Debera</t>
  </si>
  <si>
    <t>Hayley</t>
  </si>
  <si>
    <t>dhayleyhu@discuz.net</t>
  </si>
  <si>
    <t>Tamqrah</t>
  </si>
  <si>
    <t>Albutt</t>
  </si>
  <si>
    <t>talbutthv@histats.com</t>
  </si>
  <si>
    <t>Franky</t>
  </si>
  <si>
    <t>Fillon</t>
  </si>
  <si>
    <t>ffillonhw@etsy.com</t>
  </si>
  <si>
    <t>Locke</t>
  </si>
  <si>
    <t>McLeman</t>
  </si>
  <si>
    <t>lmclemanhx@senate.gov</t>
  </si>
  <si>
    <t>Peggy</t>
  </si>
  <si>
    <t>Bardwell</t>
  </si>
  <si>
    <t>pbardwellhy@sciencedirect.com</t>
  </si>
  <si>
    <t>Hadley</t>
  </si>
  <si>
    <t>Lilllie</t>
  </si>
  <si>
    <t>Pezey</t>
  </si>
  <si>
    <t>Eldin</t>
  </si>
  <si>
    <t>MacGinney</t>
  </si>
  <si>
    <t>emacginneyi1@google.it</t>
  </si>
  <si>
    <t>Bozworth</t>
  </si>
  <si>
    <t>fbozworthi2@joomla.org</t>
  </si>
  <si>
    <t>Crystie</t>
  </si>
  <si>
    <t>Bodman</t>
  </si>
  <si>
    <t>cbodmani3@fotki.com</t>
  </si>
  <si>
    <t>Redgate</t>
  </si>
  <si>
    <t>dredgatei4@statcounter.com</t>
  </si>
  <si>
    <t>Mohandis</t>
  </si>
  <si>
    <t>Stribling</t>
  </si>
  <si>
    <t>mstriblingi5@vimeo.com</t>
  </si>
  <si>
    <t>Nevil</t>
  </si>
  <si>
    <t>Twinning</t>
  </si>
  <si>
    <t>ntwinningi6@ameblo.jp</t>
  </si>
  <si>
    <t>Barny</t>
  </si>
  <si>
    <t>Samet</t>
  </si>
  <si>
    <t>Claudie</t>
  </si>
  <si>
    <t>Jovey</t>
  </si>
  <si>
    <t>Arabelle</t>
  </si>
  <si>
    <t>Churms</t>
  </si>
  <si>
    <t>achurmsi9@europa.eu</t>
  </si>
  <si>
    <t>Kelmere</t>
  </si>
  <si>
    <t>rkelmereia@jugem.jp</t>
  </si>
  <si>
    <t>Crissie</t>
  </si>
  <si>
    <t>Casoni</t>
  </si>
  <si>
    <t>ccasoniib@springer.com</t>
  </si>
  <si>
    <t>Abby</t>
  </si>
  <si>
    <t>Challinor</t>
  </si>
  <si>
    <t>achallinoric@icio.us</t>
  </si>
  <si>
    <t>Wendell</t>
  </si>
  <si>
    <t>Oby</t>
  </si>
  <si>
    <t>wobyid@princeton.edu</t>
  </si>
  <si>
    <t>Barb</t>
  </si>
  <si>
    <t>Capon</t>
  </si>
  <si>
    <t>bcaponie@deliciousdays.com</t>
  </si>
  <si>
    <t>Lauren</t>
  </si>
  <si>
    <t>Messiter</t>
  </si>
  <si>
    <t>lmessiterif@51.la</t>
  </si>
  <si>
    <t>Wright</t>
  </si>
  <si>
    <t>Hopkyns</t>
  </si>
  <si>
    <t>Lissa</t>
  </si>
  <si>
    <t>Wyndham</t>
  </si>
  <si>
    <t>freadeii@google.ca</t>
  </si>
  <si>
    <t>Otho</t>
  </si>
  <si>
    <t>Niave</t>
  </si>
  <si>
    <t>oniaveij@marriott.com</t>
  </si>
  <si>
    <t>Bobina</t>
  </si>
  <si>
    <t>Zamboniari</t>
  </si>
  <si>
    <t>bzamboniariik@ted.com</t>
  </si>
  <si>
    <t>Tymothy</t>
  </si>
  <si>
    <t>Ivasyushkin</t>
  </si>
  <si>
    <t>tivasyushkinil@aol.com</t>
  </si>
  <si>
    <t>Titchard</t>
  </si>
  <si>
    <t>atitchardim@bloglovin.com</t>
  </si>
  <si>
    <t>Danna</t>
  </si>
  <si>
    <t>Johantges</t>
  </si>
  <si>
    <t>djohantgesin@friendfeed.com</t>
  </si>
  <si>
    <t>Cristobal</t>
  </si>
  <si>
    <t>McGunley</t>
  </si>
  <si>
    <t>cmcgunleyio@answers.com</t>
  </si>
  <si>
    <t>MacElroy</t>
  </si>
  <si>
    <t>cmacelroyip@i2i.jp</t>
  </si>
  <si>
    <t>Norris</t>
  </si>
  <si>
    <t>McKag</t>
  </si>
  <si>
    <t>Jacques</t>
  </si>
  <si>
    <t>Ivanyushkin</t>
  </si>
  <si>
    <t>jivanyushkinir@sourceforge.net</t>
  </si>
  <si>
    <t>Latrina</t>
  </si>
  <si>
    <t>Kinnett</t>
  </si>
  <si>
    <t>Aigneis</t>
  </si>
  <si>
    <t>Baulcombe</t>
  </si>
  <si>
    <t>abaulcombeit@ask.com</t>
  </si>
  <si>
    <t>Desmond</t>
  </si>
  <si>
    <t>Synnot</t>
  </si>
  <si>
    <t>dsynnotiu@fc2.com</t>
  </si>
  <si>
    <t>Quincey</t>
  </si>
  <si>
    <t>Pymm</t>
  </si>
  <si>
    <t>qpymmiv@diigo.com</t>
  </si>
  <si>
    <t>Shaine</t>
  </si>
  <si>
    <t>Koch</t>
  </si>
  <si>
    <t>skochiw@amazon.co.uk</t>
  </si>
  <si>
    <t>Morgana</t>
  </si>
  <si>
    <t>Mattsson</t>
  </si>
  <si>
    <t>mmattssonix@google.cn</t>
  </si>
  <si>
    <t>Kurt</t>
  </si>
  <si>
    <t>Chafney</t>
  </si>
  <si>
    <t>kchafneyiy@webmd.com</t>
  </si>
  <si>
    <t>Tova</t>
  </si>
  <si>
    <t>Lemmers</t>
  </si>
  <si>
    <t>tlemmersiz@hugedomains.com</t>
  </si>
  <si>
    <t>Stormi</t>
  </si>
  <si>
    <t>Tilford</t>
  </si>
  <si>
    <t>stilfordj0@ibm.com</t>
  </si>
  <si>
    <t>Daven</t>
  </si>
  <si>
    <t>Folca</t>
  </si>
  <si>
    <t>dfolcaj1@weebly.com</t>
  </si>
  <si>
    <t>Noak</t>
  </si>
  <si>
    <t>Tolotti</t>
  </si>
  <si>
    <t>ntolottij2@deliciousdays.com</t>
  </si>
  <si>
    <t>Dare</t>
  </si>
  <si>
    <t>Ryton</t>
  </si>
  <si>
    <t>drytonj3@berkeley.edu</t>
  </si>
  <si>
    <t>Ingrid</t>
  </si>
  <si>
    <t>Ziemecki</t>
  </si>
  <si>
    <t>iziemeckij4@about.me</t>
  </si>
  <si>
    <t>Anjela</t>
  </si>
  <si>
    <t>Freddi</t>
  </si>
  <si>
    <t>Kevan</t>
  </si>
  <si>
    <t>Seebright</t>
  </si>
  <si>
    <t>kseebrightj6@huffingtonpost.com</t>
  </si>
  <si>
    <t>Lambert</t>
  </si>
  <si>
    <t>Feldharker</t>
  </si>
  <si>
    <t>lfeldharkerj7@nps.gov</t>
  </si>
  <si>
    <t>Olva</t>
  </si>
  <si>
    <t>Dearden</t>
  </si>
  <si>
    <t>odeardenj8@cbsnews.com</t>
  </si>
  <si>
    <t>Gussy</t>
  </si>
  <si>
    <t>Flower</t>
  </si>
  <si>
    <t>gflowerj9@etsy.com</t>
  </si>
  <si>
    <t>Alta</t>
  </si>
  <si>
    <t>Stuer</t>
  </si>
  <si>
    <t>astuerja@indiegogo.com</t>
  </si>
  <si>
    <t>Franny</t>
  </si>
  <si>
    <t>Lancett</t>
  </si>
  <si>
    <t>flancettjb@tumblr.com</t>
  </si>
  <si>
    <t>Thomasina</t>
  </si>
  <si>
    <t>Roobottom</t>
  </si>
  <si>
    <t>troobottomjc@soup.io</t>
  </si>
  <si>
    <t>Gar</t>
  </si>
  <si>
    <t>Clere</t>
  </si>
  <si>
    <t>Koenraad</t>
  </si>
  <si>
    <t>Cornick</t>
  </si>
  <si>
    <t>kcornickje@home.pl</t>
  </si>
  <si>
    <t>Silvan</t>
  </si>
  <si>
    <t>Folomin</t>
  </si>
  <si>
    <t>sfolominjf@typepad.com</t>
  </si>
  <si>
    <t>Wilma</t>
  </si>
  <si>
    <t>Every</t>
  </si>
  <si>
    <t>weveryjg@marriott.com</t>
  </si>
  <si>
    <t>Stillman</t>
  </si>
  <si>
    <t>Pagel</t>
  </si>
  <si>
    <t>spageljh@google.cn</t>
  </si>
  <si>
    <t>Windy</t>
  </si>
  <si>
    <t>Ipwell</t>
  </si>
  <si>
    <t>wipwellji@chicagotribune.com</t>
  </si>
  <si>
    <t>Lorianna</t>
  </si>
  <si>
    <t>Caldera</t>
  </si>
  <si>
    <t>lcalderajj@topsy.com</t>
  </si>
  <si>
    <t>Fanechka</t>
  </si>
  <si>
    <t>Doughty</t>
  </si>
  <si>
    <t>fdoughtyjk@desdev.cn</t>
  </si>
  <si>
    <t>Keysel</t>
  </si>
  <si>
    <t>lkeyseljl@tripod.com</t>
  </si>
  <si>
    <t>Deeyn</t>
  </si>
  <si>
    <t>Mattschas</t>
  </si>
  <si>
    <t>Gloriana</t>
  </si>
  <si>
    <t>Cragoe</t>
  </si>
  <si>
    <t>gcragoejn@home.pl</t>
  </si>
  <si>
    <t>Darbee</t>
  </si>
  <si>
    <t>Willgoss</t>
  </si>
  <si>
    <t>dwillgossjo@icq.com</t>
  </si>
  <si>
    <t>Cindelyn</t>
  </si>
  <si>
    <t>Rignold</t>
  </si>
  <si>
    <t>crignoldjp@macromedia.com</t>
  </si>
  <si>
    <t>Otes</t>
  </si>
  <si>
    <t>Smieton</t>
  </si>
  <si>
    <t>osmietonjq@bizjournals.com</t>
  </si>
  <si>
    <t>Oralle</t>
  </si>
  <si>
    <t>Mousdall</t>
  </si>
  <si>
    <t>omousdalljr@chron.com</t>
  </si>
  <si>
    <t>Finley</t>
  </si>
  <si>
    <t>L' Estrange</t>
  </si>
  <si>
    <t>flestrangejs@statcounter.com</t>
  </si>
  <si>
    <t>Teirtza</t>
  </si>
  <si>
    <t>Sandels</t>
  </si>
  <si>
    <t>tsandelsjt@toplist.cz</t>
  </si>
  <si>
    <t>Penhallurick</t>
  </si>
  <si>
    <t>jpenhallurickju@linkedin.com</t>
  </si>
  <si>
    <t>Lucius</t>
  </si>
  <si>
    <t>Maas</t>
  </si>
  <si>
    <t>lmaasjv@spotify.com</t>
  </si>
  <si>
    <t>Kim</t>
  </si>
  <si>
    <t>kpallisjw@rediff.com</t>
  </si>
  <si>
    <t>Almeta</t>
  </si>
  <si>
    <t>Bailess</t>
  </si>
  <si>
    <t>Bridie</t>
  </si>
  <si>
    <t>Downgate</t>
  </si>
  <si>
    <t>bdowngatejy@g.co</t>
  </si>
  <si>
    <t>Guinevere</t>
  </si>
  <si>
    <t>Grob</t>
  </si>
  <si>
    <t>ggrobjz@blog.com</t>
  </si>
  <si>
    <t>Lammond</t>
  </si>
  <si>
    <t>Vairow</t>
  </si>
  <si>
    <t>lvairowk0@elegantthemes.com</t>
  </si>
  <si>
    <t>Marta</t>
  </si>
  <si>
    <t>Bachs</t>
  </si>
  <si>
    <t>mbachsk1@uiuc.edu</t>
  </si>
  <si>
    <t>Blanca</t>
  </si>
  <si>
    <t>Roser</t>
  </si>
  <si>
    <t>broserk2@php.net</t>
  </si>
  <si>
    <t>Camala</t>
  </si>
  <si>
    <t>Cargill</t>
  </si>
  <si>
    <t>ccargillk3@constantcontact.com</t>
  </si>
  <si>
    <t>Ethel</t>
  </si>
  <si>
    <t>Lyons</t>
  </si>
  <si>
    <t>elyonsk4@123-reg.co.uk</t>
  </si>
  <si>
    <t>Roxine</t>
  </si>
  <si>
    <t>Andino</t>
  </si>
  <si>
    <t>randinok5@sciencedirect.com</t>
  </si>
  <si>
    <t>Hazel</t>
  </si>
  <si>
    <t>Dabnot</t>
  </si>
  <si>
    <t>hdabnotk6@tiny.cc</t>
  </si>
  <si>
    <t>Rance</t>
  </si>
  <si>
    <t>McInnery</t>
  </si>
  <si>
    <t>Pace</t>
  </si>
  <si>
    <t>dpacek8@flickr.com</t>
  </si>
  <si>
    <t>Beatrix</t>
  </si>
  <si>
    <t>Lodwick</t>
  </si>
  <si>
    <t>blodwickk9@dailymotion.com</t>
  </si>
  <si>
    <t>Vannie</t>
  </si>
  <si>
    <t>Chessil</t>
  </si>
  <si>
    <t>vchessilka@tripadvisor.com</t>
  </si>
  <si>
    <t>Ezechiel</t>
  </si>
  <si>
    <t>Alyonov</t>
  </si>
  <si>
    <t>ealyonovkb@wufoo.com</t>
  </si>
  <si>
    <t>Rad</t>
  </si>
  <si>
    <t>Lobe</t>
  </si>
  <si>
    <t>Mil</t>
  </si>
  <si>
    <t>Arrell</t>
  </si>
  <si>
    <t>marrellkd@dropbox.com</t>
  </si>
  <si>
    <t>Dowrey</t>
  </si>
  <si>
    <t>kdowreyke@typepad.com</t>
  </si>
  <si>
    <t>Dorena</t>
  </si>
  <si>
    <t>Paolucci</t>
  </si>
  <si>
    <t>dpaoluccikf@admin.ch</t>
  </si>
  <si>
    <t>Orelee</t>
  </si>
  <si>
    <t>Collie</t>
  </si>
  <si>
    <t>ocolliekg@cam.ac.uk</t>
  </si>
  <si>
    <t>Tye</t>
  </si>
  <si>
    <t>Lacase</t>
  </si>
  <si>
    <t>tlacasekh@mozilla.org</t>
  </si>
  <si>
    <t>Scotti</t>
  </si>
  <si>
    <t>Weldon</t>
  </si>
  <si>
    <t>sweldonki@wikispaces.com</t>
  </si>
  <si>
    <t>Meggy</t>
  </si>
  <si>
    <t>McWhorter</t>
  </si>
  <si>
    <t>mmcwhorterkj@gov.uk</t>
  </si>
  <si>
    <t>Malvina</t>
  </si>
  <si>
    <t>Ondrousek</t>
  </si>
  <si>
    <t>mondrousekkk@homestead.com</t>
  </si>
  <si>
    <t>Tonnie</t>
  </si>
  <si>
    <t>Swanne</t>
  </si>
  <si>
    <t>tswannekl@narod.ru</t>
  </si>
  <si>
    <t>Luz</t>
  </si>
  <si>
    <t>Adenot</t>
  </si>
  <si>
    <t>ladenotkm@pagesperso-orange.fr</t>
  </si>
  <si>
    <t>Giuditta</t>
  </si>
  <si>
    <t>Kirsopp</t>
  </si>
  <si>
    <t>gkirsoppkn@nih.gov</t>
  </si>
  <si>
    <t>Orelle</t>
  </si>
  <si>
    <t>O' Mullan</t>
  </si>
  <si>
    <t>oomullanko@hubpages.com</t>
  </si>
  <si>
    <t>Anatollo</t>
  </si>
  <si>
    <t>Donalson</t>
  </si>
  <si>
    <t>adonalsonkp@businesswire.com</t>
  </si>
  <si>
    <t>Gwendolyn</t>
  </si>
  <si>
    <t>Chestnutt</t>
  </si>
  <si>
    <t>gchestnuttkq@ucoz.ru</t>
  </si>
  <si>
    <t>Anthe</t>
  </si>
  <si>
    <t>Nannetti</t>
  </si>
  <si>
    <t>Carney</t>
  </si>
  <si>
    <t>Label</t>
  </si>
  <si>
    <t>Alicea</t>
  </si>
  <si>
    <t>Lidgard</t>
  </si>
  <si>
    <t>alidgardkt@infoseek.co.jp</t>
  </si>
  <si>
    <t>Elizabeth</t>
  </si>
  <si>
    <t>Le Sarr</t>
  </si>
  <si>
    <t>elesarrku@weather.com</t>
  </si>
  <si>
    <t>Demetris</t>
  </si>
  <si>
    <t>Larn</t>
  </si>
  <si>
    <t>dlarnkv@answers.com</t>
  </si>
  <si>
    <t>Ruthy</t>
  </si>
  <si>
    <t>Schole</t>
  </si>
  <si>
    <t>rscholekw@redcross.org</t>
  </si>
  <si>
    <t>Nickie</t>
  </si>
  <si>
    <t>Kliemann</t>
  </si>
  <si>
    <t>nkliemannkx@smugmug.com</t>
  </si>
  <si>
    <t>Capp</t>
  </si>
  <si>
    <t>kcappky@indiatimes.com</t>
  </si>
  <si>
    <t>Mitch</t>
  </si>
  <si>
    <t>Ertelt</t>
  </si>
  <si>
    <t>merteltkz@1und1.de</t>
  </si>
  <si>
    <t>Bart</t>
  </si>
  <si>
    <t>Inkpen</t>
  </si>
  <si>
    <t>binkpenl0@latimes.com</t>
  </si>
  <si>
    <t>Abbie</t>
  </si>
  <si>
    <t>Sadry</t>
  </si>
  <si>
    <t>asadryl1@bravesites.com</t>
  </si>
  <si>
    <t>Berkie</t>
  </si>
  <si>
    <t>Mudd</t>
  </si>
  <si>
    <t>Rosalia</t>
  </si>
  <si>
    <t>Croose</t>
  </si>
  <si>
    <t>Cad</t>
  </si>
  <si>
    <t>Iddins</t>
  </si>
  <si>
    <t>ciddinsl4@cafepress.com</t>
  </si>
  <si>
    <t>Cornie</t>
  </si>
  <si>
    <t>Cosyns</t>
  </si>
  <si>
    <t>ccosynsl5@state.tx.us</t>
  </si>
  <si>
    <t>Halsy</t>
  </si>
  <si>
    <t>Grimditch</t>
  </si>
  <si>
    <t>hgrimditchl6@cmu.edu</t>
  </si>
  <si>
    <t>Clarisse</t>
  </si>
  <si>
    <t>Gregoletti</t>
  </si>
  <si>
    <t>Clemens</t>
  </si>
  <si>
    <t>Akroyd</t>
  </si>
  <si>
    <t>cakroydl8@sitemeter.com</t>
  </si>
  <si>
    <t>Benion</t>
  </si>
  <si>
    <t>wbenionl9@amazon.com</t>
  </si>
  <si>
    <t>Elicia</t>
  </si>
  <si>
    <t>Curphey</t>
  </si>
  <si>
    <t>ecurpheyla@moonfruit.com</t>
  </si>
  <si>
    <t>Ilyse</t>
  </si>
  <si>
    <t>Glencorse</t>
  </si>
  <si>
    <t>iglencorselb@slashdot.org</t>
  </si>
  <si>
    <t>Mick</t>
  </si>
  <si>
    <t>Kleinstub</t>
  </si>
  <si>
    <t>mkleinstublc@sciencedirect.com</t>
  </si>
  <si>
    <t>Rodney</t>
  </si>
  <si>
    <t>Pengilly</t>
  </si>
  <si>
    <t>rpengillyld@youku.com</t>
  </si>
  <si>
    <t>Corney</t>
  </si>
  <si>
    <t>Pregal</t>
  </si>
  <si>
    <t>cpregalle@baidu.com</t>
  </si>
  <si>
    <t>Valentin</t>
  </si>
  <si>
    <t>Dyter</t>
  </si>
  <si>
    <t>vdyterlf@dropbox.com</t>
  </si>
  <si>
    <t>Mayer</t>
  </si>
  <si>
    <t>Hall</t>
  </si>
  <si>
    <t>mhalllg@hubpages.com</t>
  </si>
  <si>
    <t>Charrette</t>
  </si>
  <si>
    <t>acharrettelh@e-recht24.de</t>
  </si>
  <si>
    <t>Moria</t>
  </si>
  <si>
    <t>Beadle</t>
  </si>
  <si>
    <t>mbeadleli@businessinsider.com</t>
  </si>
  <si>
    <t>Shanna</t>
  </si>
  <si>
    <t>Cottey</t>
  </si>
  <si>
    <t>scotteylj@newyorker.com</t>
  </si>
  <si>
    <t>Niche</t>
  </si>
  <si>
    <t>wnichelk@oracle.com</t>
  </si>
  <si>
    <t>Cleopatra</t>
  </si>
  <si>
    <t>Newark</t>
  </si>
  <si>
    <t>cnewarkll@ucoz.com</t>
  </si>
  <si>
    <t>Cornell</t>
  </si>
  <si>
    <t>Guillon</t>
  </si>
  <si>
    <t>cguillonlm@freewebs.com</t>
  </si>
  <si>
    <t>Artair</t>
  </si>
  <si>
    <t>Ellwood</t>
  </si>
  <si>
    <t>aellwoodln@google.ru</t>
  </si>
  <si>
    <t>Franklyn</t>
  </si>
  <si>
    <t>Hymer</t>
  </si>
  <si>
    <t>fhymerlo@ucla.edu</t>
  </si>
  <si>
    <t>Jacinda</t>
  </si>
  <si>
    <t>Tiplady</t>
  </si>
  <si>
    <t>jtipladylp@vistaprint.com</t>
  </si>
  <si>
    <t>Elyse</t>
  </si>
  <si>
    <t>Penlington</t>
  </si>
  <si>
    <t>epenlingtonlq@wired.com</t>
  </si>
  <si>
    <t>Morganne</t>
  </si>
  <si>
    <t>Brendeke</t>
  </si>
  <si>
    <t>mbrendekelr@youtu.be</t>
  </si>
  <si>
    <t>Andros</t>
  </si>
  <si>
    <t>Ville</t>
  </si>
  <si>
    <t>avillels@umn.edu</t>
  </si>
  <si>
    <t>Christoper</t>
  </si>
  <si>
    <t>Grattage</t>
  </si>
  <si>
    <t>cgrattagelt@wordpress.com</t>
  </si>
  <si>
    <t>Fifine</t>
  </si>
  <si>
    <t>Reucastle</t>
  </si>
  <si>
    <t>freucastlelu@free.fr</t>
  </si>
  <si>
    <t>Prent</t>
  </si>
  <si>
    <t>Gomersal</t>
  </si>
  <si>
    <t>pgomersallv@google.com.hk</t>
  </si>
  <si>
    <t>Michele</t>
  </si>
  <si>
    <t>Denley</t>
  </si>
  <si>
    <t>mdenleylw@lulu.com</t>
  </si>
  <si>
    <t>Annabel</t>
  </si>
  <si>
    <t>Yesenin</t>
  </si>
  <si>
    <t>Ellerey</t>
  </si>
  <si>
    <t>Minger</t>
  </si>
  <si>
    <t>emingerly@bizjournals.com</t>
  </si>
  <si>
    <t>Kerby</t>
  </si>
  <si>
    <t>Margarson</t>
  </si>
  <si>
    <t>kmargarsonlz@icq.com</t>
  </si>
  <si>
    <t>Carie</t>
  </si>
  <si>
    <t>ckinnettm0@java.com</t>
  </si>
  <si>
    <t>Rockwell</t>
  </si>
  <si>
    <t>Martinon</t>
  </si>
  <si>
    <t>rmartinonm1@aol.com</t>
  </si>
  <si>
    <t>Siobhan</t>
  </si>
  <si>
    <t>Chuney</t>
  </si>
  <si>
    <t>Hi</t>
  </si>
  <si>
    <t>Defrain</t>
  </si>
  <si>
    <t>hdefrainm3@ameblo.jp</t>
  </si>
  <si>
    <t>Julio</t>
  </si>
  <si>
    <t>Woodage</t>
  </si>
  <si>
    <t>jwoodagem4@weebly.com</t>
  </si>
  <si>
    <t>Elwood</t>
  </si>
  <si>
    <t>Halksworth</t>
  </si>
  <si>
    <t>ehalksworthm5@purevolume.com</t>
  </si>
  <si>
    <t>Fabian</t>
  </si>
  <si>
    <t>Bradshaw</t>
  </si>
  <si>
    <t>fbradshawm6@surveymonkey.com</t>
  </si>
  <si>
    <t>Mylo</t>
  </si>
  <si>
    <t>Stroud</t>
  </si>
  <si>
    <t>mstroudm7@cloudflare.com</t>
  </si>
  <si>
    <t>Haywood</t>
  </si>
  <si>
    <t>Brownsell</t>
  </si>
  <si>
    <t>Boy</t>
  </si>
  <si>
    <t>Badini</t>
  </si>
  <si>
    <t>bbadinim9@aboutads.info</t>
  </si>
  <si>
    <t>Robyn</t>
  </si>
  <si>
    <t>Binns</t>
  </si>
  <si>
    <t>rbinnsma@ucsd.edu</t>
  </si>
  <si>
    <t>Ranice</t>
  </si>
  <si>
    <t>rspiresmb@parallels.com</t>
  </si>
  <si>
    <t>Vilhelmina</t>
  </si>
  <si>
    <t>Setch</t>
  </si>
  <si>
    <t>Charlot</t>
  </si>
  <si>
    <t>Catterick</t>
  </si>
  <si>
    <t>ccatterickmd@shutterfly.com</t>
  </si>
  <si>
    <t>Felike</t>
  </si>
  <si>
    <t>Cheng</t>
  </si>
  <si>
    <t>fchengme@squarespace.com</t>
  </si>
  <si>
    <t>Piletic</t>
  </si>
  <si>
    <t>rpileticmf@trellian.com</t>
  </si>
  <si>
    <t>Dayna</t>
  </si>
  <si>
    <t>Foan</t>
  </si>
  <si>
    <t>dfoanmg@lulu.com</t>
  </si>
  <si>
    <t>Corrianne</t>
  </si>
  <si>
    <t>Broom</t>
  </si>
  <si>
    <t>cbroommh@jimdo.com</t>
  </si>
  <si>
    <t>Mancktelow</t>
  </si>
  <si>
    <t>nmancktelowmi@pen.io</t>
  </si>
  <si>
    <t>Addenbrooke</t>
  </si>
  <si>
    <t>oaddenbrookemj@t-online.de</t>
  </si>
  <si>
    <t>Shepherd</t>
  </si>
  <si>
    <t>Mitchenson</t>
  </si>
  <si>
    <t>smitchensonmk@icq.com</t>
  </si>
  <si>
    <t>Carly</t>
  </si>
  <si>
    <t>Goundsy</t>
  </si>
  <si>
    <t>Madalyn</t>
  </si>
  <si>
    <t>Gemnett</t>
  </si>
  <si>
    <t>mgemnettmm@dot.gov</t>
  </si>
  <si>
    <t>Blown</t>
  </si>
  <si>
    <t>bblownmn@engadget.com</t>
  </si>
  <si>
    <t>Larisa</t>
  </si>
  <si>
    <t>lcolliemo@aol.com</t>
  </si>
  <si>
    <t>Dossetter</t>
  </si>
  <si>
    <t>mdossettermp@discovery.com</t>
  </si>
  <si>
    <t>Rich</t>
  </si>
  <si>
    <t>Brende</t>
  </si>
  <si>
    <t>rbrendemq@macromedia.com</t>
  </si>
  <si>
    <t>Maryanna</t>
  </si>
  <si>
    <t>Boreland</t>
  </si>
  <si>
    <t>mborelandmr@lulu.com</t>
  </si>
  <si>
    <t>Fancy</t>
  </si>
  <si>
    <t>Orry</t>
  </si>
  <si>
    <t>forryms@prweb.com</t>
  </si>
  <si>
    <t>Grimley</t>
  </si>
  <si>
    <t>egrimleymt@shop-pro.jp</t>
  </si>
  <si>
    <t>Darcey</t>
  </si>
  <si>
    <t>Hritzko</t>
  </si>
  <si>
    <t>dhritzkomu@behance.net</t>
  </si>
  <si>
    <t>Cosbee</t>
  </si>
  <si>
    <t>tcosbeemv@google.com.br</t>
  </si>
  <si>
    <t>Read</t>
  </si>
  <si>
    <t>Sinclaire</t>
  </si>
  <si>
    <t>rsinclairemw@simplemachines.org</t>
  </si>
  <si>
    <t>Graig</t>
  </si>
  <si>
    <t>Brewse</t>
  </si>
  <si>
    <t>gbrewsemx@mit.edu</t>
  </si>
  <si>
    <t>Findley</t>
  </si>
  <si>
    <t>Kayser</t>
  </si>
  <si>
    <t>fkaysermy@biglobe.ne.jp</t>
  </si>
  <si>
    <t>Bonny</t>
  </si>
  <si>
    <t>Toffler</t>
  </si>
  <si>
    <t>btofflermz@e-recht24.de</t>
  </si>
  <si>
    <t>Joaquin</t>
  </si>
  <si>
    <t>Gabby</t>
  </si>
  <si>
    <t>jgabbyn0@nature.com</t>
  </si>
  <si>
    <t>Cy</t>
  </si>
  <si>
    <t>Ratcliff</t>
  </si>
  <si>
    <t>cratcliffn1@squarespace.com</t>
  </si>
  <si>
    <t>Janka</t>
  </si>
  <si>
    <t>Hallybone</t>
  </si>
  <si>
    <t>jhallybonen2@usgs.gov</t>
  </si>
  <si>
    <t>Kayla</t>
  </si>
  <si>
    <t>Greason</t>
  </si>
  <si>
    <t>kgreasonn3@ning.com</t>
  </si>
  <si>
    <t>Lanae</t>
  </si>
  <si>
    <t>Calverd</t>
  </si>
  <si>
    <t>Eberto</t>
  </si>
  <si>
    <t>Bagby</t>
  </si>
  <si>
    <t>ebagbyn5@usa.gov</t>
  </si>
  <si>
    <t>Pail</t>
  </si>
  <si>
    <t>Ruppel</t>
  </si>
  <si>
    <t>pruppeln6@nasa.gov</t>
  </si>
  <si>
    <t>Ronnica</t>
  </si>
  <si>
    <t>Skitteral</t>
  </si>
  <si>
    <t>rskitteraln7@cornell.edu</t>
  </si>
  <si>
    <t>Fidole</t>
  </si>
  <si>
    <t>Winterton</t>
  </si>
  <si>
    <t>fwintertonn8@google.com.au</t>
  </si>
  <si>
    <t>Phineas</t>
  </si>
  <si>
    <t>Tillett</t>
  </si>
  <si>
    <t>ptillettn9@who.int</t>
  </si>
  <si>
    <t>Ozzy</t>
  </si>
  <si>
    <t>Dunbar</t>
  </si>
  <si>
    <t>odunbarna@yolasite.com</t>
  </si>
  <si>
    <t>Burtie</t>
  </si>
  <si>
    <t>bsydneynb@gizmodo.com</t>
  </si>
  <si>
    <t>Filberte</t>
  </si>
  <si>
    <t>Lardeux</t>
  </si>
  <si>
    <t>Gregory</t>
  </si>
  <si>
    <t>Behnke</t>
  </si>
  <si>
    <t>gbehnkend@weibo.com</t>
  </si>
  <si>
    <t>Olwen</t>
  </si>
  <si>
    <t>Henke</t>
  </si>
  <si>
    <t>Rivkah</t>
  </si>
  <si>
    <t>Mellows</t>
  </si>
  <si>
    <t>rmellowsnf@dell.com</t>
  </si>
  <si>
    <t>Salvidor</t>
  </si>
  <si>
    <t>Reddish</t>
  </si>
  <si>
    <t>sreddishng@microsoft.com</t>
  </si>
  <si>
    <t>Fletch</t>
  </si>
  <si>
    <t>Beades</t>
  </si>
  <si>
    <t>fbeadesnh@macromedia.com</t>
  </si>
  <si>
    <t>Lisa</t>
  </si>
  <si>
    <t>Tullis</t>
  </si>
  <si>
    <t>ltullisni@tinyurl.com</t>
  </si>
  <si>
    <t>Recke</t>
  </si>
  <si>
    <t>treckenj@people.com.cn</t>
  </si>
  <si>
    <t>Raymund</t>
  </si>
  <si>
    <t>Lowde</t>
  </si>
  <si>
    <t>rlowdenk@about.com</t>
  </si>
  <si>
    <t>Concordia</t>
  </si>
  <si>
    <t>Coviello</t>
  </si>
  <si>
    <t>ccoviellonl@4shared.com</t>
  </si>
  <si>
    <t>Gwendolin</t>
  </si>
  <si>
    <t>Gillion</t>
  </si>
  <si>
    <t>Emory</t>
  </si>
  <si>
    <t>Peattie</t>
  </si>
  <si>
    <t>Ruperto</t>
  </si>
  <si>
    <t>Thurnham</t>
  </si>
  <si>
    <t>rthurnhamno@google.cn</t>
  </si>
  <si>
    <t>Forkan</t>
  </si>
  <si>
    <t>mforkannp@netvibes.com</t>
  </si>
  <si>
    <t>Krysta</t>
  </si>
  <si>
    <t>Worsom</t>
  </si>
  <si>
    <t>kworsomnq@xrea.com</t>
  </si>
  <si>
    <t>Decca</t>
  </si>
  <si>
    <t>Imm</t>
  </si>
  <si>
    <t>dimmnr@google.pl</t>
  </si>
  <si>
    <t>Huberto</t>
  </si>
  <si>
    <t>Brown</t>
  </si>
  <si>
    <t>hbrownns@ed.gov</t>
  </si>
  <si>
    <t>Darice</t>
  </si>
  <si>
    <t>Sargood</t>
  </si>
  <si>
    <t>dsargoodnt@twitpic.com</t>
  </si>
  <si>
    <t>Karia</t>
  </si>
  <si>
    <t>Bloxholm</t>
  </si>
  <si>
    <t>kbloxholmnu@sina.com.cn</t>
  </si>
  <si>
    <t>Emmy</t>
  </si>
  <si>
    <t>Giraudoux</t>
  </si>
  <si>
    <t>egiraudouxnv@seesaa.net</t>
  </si>
  <si>
    <t>Rickard</t>
  </si>
  <si>
    <t>O'Connor</t>
  </si>
  <si>
    <t>Whebell</t>
  </si>
  <si>
    <t>hwhebellnx@nhs.uk</t>
  </si>
  <si>
    <t>Lindwasser</t>
  </si>
  <si>
    <t>elindwasserny@etsy.com</t>
  </si>
  <si>
    <t>Archibald</t>
  </si>
  <si>
    <t>Van der Baaren</t>
  </si>
  <si>
    <t>jvanderbaareno0@yahoo.co.jp</t>
  </si>
  <si>
    <t>Jimson</t>
  </si>
  <si>
    <t>sjimsono1@rakuten.co.jp</t>
  </si>
  <si>
    <t>Wiatt</t>
  </si>
  <si>
    <t>Pitcaithley</t>
  </si>
  <si>
    <t>wpitcaithleyo2@amazon.co.uk</t>
  </si>
  <si>
    <t>Shaylyn</t>
  </si>
  <si>
    <t>Pauls</t>
  </si>
  <si>
    <t>spaulso3@imdb.com</t>
  </si>
  <si>
    <t>Sascha</t>
  </si>
  <si>
    <t>Cristofalo</t>
  </si>
  <si>
    <t>scristofaloo4@samsung.com</t>
  </si>
  <si>
    <t>Halli</t>
  </si>
  <si>
    <t>Uden</t>
  </si>
  <si>
    <t>hudeno5@google.com.au</t>
  </si>
  <si>
    <t>Thea</t>
  </si>
  <si>
    <t>Chaplyn</t>
  </si>
  <si>
    <t>tchaplyno6@jalbum.net</t>
  </si>
  <si>
    <t>Rebecca</t>
  </si>
  <si>
    <t>Mace</t>
  </si>
  <si>
    <t>rmaceo7@whitehouse.gov</t>
  </si>
  <si>
    <t>Arlan</t>
  </si>
  <si>
    <t>Kerwood</t>
  </si>
  <si>
    <t>akerwoodo8@discuz.net</t>
  </si>
  <si>
    <t>Rozamond</t>
  </si>
  <si>
    <t>Giorgini</t>
  </si>
  <si>
    <t>rgiorginio9@dropbox.com</t>
  </si>
  <si>
    <t>Larry</t>
  </si>
  <si>
    <t>Foulkes</t>
  </si>
  <si>
    <t>lfoulkesoa@senate.gov</t>
  </si>
  <si>
    <t>Victoria</t>
  </si>
  <si>
    <t>Benitti</t>
  </si>
  <si>
    <t>vbenittiob@digg.com</t>
  </si>
  <si>
    <t>Ami</t>
  </si>
  <si>
    <t>Riggeard</t>
  </si>
  <si>
    <t>ariggeardoc@hugedomains.com</t>
  </si>
  <si>
    <t>Dorie</t>
  </si>
  <si>
    <t>Gilbert</t>
  </si>
  <si>
    <t>dgilbertod@unc.edu</t>
  </si>
  <si>
    <t>Jamie</t>
  </si>
  <si>
    <t>Burgiss</t>
  </si>
  <si>
    <t>jburgissoe@fastcompany.com</t>
  </si>
  <si>
    <t>Billie</t>
  </si>
  <si>
    <t>Gilogly</t>
  </si>
  <si>
    <t>bgiloglyof@typepad.com</t>
  </si>
  <si>
    <t>Luis</t>
  </si>
  <si>
    <t>lrenolsog@amazonaws.com</t>
  </si>
  <si>
    <t>Mitchelson</t>
  </si>
  <si>
    <t>amitchelsonoh@ca.gov</t>
  </si>
  <si>
    <t>Outram</t>
  </si>
  <si>
    <t>coutramoi@wufoo.com</t>
  </si>
  <si>
    <t>Rod</t>
  </si>
  <si>
    <t>Ivakin</t>
  </si>
  <si>
    <t>rivakinoj@opera.com</t>
  </si>
  <si>
    <t>Leisha</t>
  </si>
  <si>
    <t>Easom</t>
  </si>
  <si>
    <t>leasomok@washingtonpost.com</t>
  </si>
  <si>
    <t>Caitlin</t>
  </si>
  <si>
    <t>Morando</t>
  </si>
  <si>
    <t>cmorandool@telegraph.co.uk</t>
  </si>
  <si>
    <t>Marrilee</t>
  </si>
  <si>
    <t>Kennett</t>
  </si>
  <si>
    <t>mkennettom@google.nl</t>
  </si>
  <si>
    <t>Cristine</t>
  </si>
  <si>
    <t>Bleaden</t>
  </si>
  <si>
    <t>cbleadenon@utexas.edu</t>
  </si>
  <si>
    <t>Jone</t>
  </si>
  <si>
    <t>Iannuzzi</t>
  </si>
  <si>
    <t>jiannuzzioo@hc360.com</t>
  </si>
  <si>
    <t>Elva</t>
  </si>
  <si>
    <t>Baumadier</t>
  </si>
  <si>
    <t>Katalin</t>
  </si>
  <si>
    <t>Maidens</t>
  </si>
  <si>
    <t>kmaidensoq@globo.com</t>
  </si>
  <si>
    <t>Hilde</t>
  </si>
  <si>
    <t>Megroff</t>
  </si>
  <si>
    <t>hmegroffor@shop-pro.jp</t>
  </si>
  <si>
    <t>Heriberto</t>
  </si>
  <si>
    <t>Woofenden</t>
  </si>
  <si>
    <t>hwoofendenos@utexas.edu</t>
  </si>
  <si>
    <t>Kinnie</t>
  </si>
  <si>
    <t>Owenson</t>
  </si>
  <si>
    <t>kowensonot@wikimedia.org</t>
  </si>
  <si>
    <t>Ladonna</t>
  </si>
  <si>
    <t>Codling</t>
  </si>
  <si>
    <t>lcodlingou@msu.edu</t>
  </si>
  <si>
    <t>Durward</t>
  </si>
  <si>
    <t>Corpe</t>
  </si>
  <si>
    <t>dcorpeov@yellowpages.com</t>
  </si>
  <si>
    <t>Else</t>
  </si>
  <si>
    <t>Frake</t>
  </si>
  <si>
    <t>efrakeow@seesaa.net</t>
  </si>
  <si>
    <t>Sigrid</t>
  </si>
  <si>
    <t>Burdikin</t>
  </si>
  <si>
    <t>sburdikinox@mlb.com</t>
  </si>
  <si>
    <t>Leesa</t>
  </si>
  <si>
    <t>St. Ledger</t>
  </si>
  <si>
    <t>lstledgeroy@so-net.ne.jp</t>
  </si>
  <si>
    <t>Neils</t>
  </si>
  <si>
    <t>Genever</t>
  </si>
  <si>
    <t>ngeneveroz@canalblog.com</t>
  </si>
  <si>
    <t>Garth</t>
  </si>
  <si>
    <t>Deekes</t>
  </si>
  <si>
    <t>gdeekesp0@csmonitor.com</t>
  </si>
  <si>
    <t>Marietta</t>
  </si>
  <si>
    <t>Josovich</t>
  </si>
  <si>
    <t>mjosovichp1@feedburner.com</t>
  </si>
  <si>
    <t>Linacre</t>
  </si>
  <si>
    <t>alinacrep2@techcrunch.com</t>
  </si>
  <si>
    <t>Lambeth</t>
  </si>
  <si>
    <t>slambethp3@toplist.cz</t>
  </si>
  <si>
    <t>Margie</t>
  </si>
  <si>
    <t>Thayre</t>
  </si>
  <si>
    <t>mthayrep4@naver.com</t>
  </si>
  <si>
    <t>Cicily</t>
  </si>
  <si>
    <t>Yeude</t>
  </si>
  <si>
    <t>cyeudep5@sbwire.com</t>
  </si>
  <si>
    <t>Theo</t>
  </si>
  <si>
    <t>Lyburn</t>
  </si>
  <si>
    <t>tlyburnp6@usda.gov</t>
  </si>
  <si>
    <t>Annecorinne</t>
  </si>
  <si>
    <t>Knoton</t>
  </si>
  <si>
    <t>aknotonp7@domainmarket.com</t>
  </si>
  <si>
    <t>Bamby</t>
  </si>
  <si>
    <t>Hamlyn</t>
  </si>
  <si>
    <t>bhamlynp8@mit.edu</t>
  </si>
  <si>
    <t>Craggy</t>
  </si>
  <si>
    <t>Krauss</t>
  </si>
  <si>
    <t>ckraussp9@shop-pro.jp</t>
  </si>
  <si>
    <t>Nolan</t>
  </si>
  <si>
    <t>Havercroft</t>
  </si>
  <si>
    <t>nhavercroftpa@samsung.com</t>
  </si>
  <si>
    <t>Levin</t>
  </si>
  <si>
    <t>Maunsell</t>
  </si>
  <si>
    <t>lmaunsellpb@whitehouse.gov</t>
  </si>
  <si>
    <t>Stu</t>
  </si>
  <si>
    <t>Rantoul</t>
  </si>
  <si>
    <t>srantoulpc@fc2.com</t>
  </si>
  <si>
    <t>Hornbuckle</t>
  </si>
  <si>
    <t>mhornbucklepd@yelp.com</t>
  </si>
  <si>
    <t>Amabel</t>
  </si>
  <si>
    <t>Solland</t>
  </si>
  <si>
    <t>asollandpe@google.ca</t>
  </si>
  <si>
    <t>Cobby</t>
  </si>
  <si>
    <t>Kinnon</t>
  </si>
  <si>
    <t>ckinnonpf@bigcartel.com</t>
  </si>
  <si>
    <t>Fenelia</t>
  </si>
  <si>
    <t>McBrearty</t>
  </si>
  <si>
    <t>fmcbreartypg@t-online.de</t>
  </si>
  <si>
    <t>Hulda</t>
  </si>
  <si>
    <t>Smalles</t>
  </si>
  <si>
    <t>hsmallesph@senate.gov</t>
  </si>
  <si>
    <t>Rufus</t>
  </si>
  <si>
    <t>Eyton</t>
  </si>
  <si>
    <t>reytonpi@accuweather.com</t>
  </si>
  <si>
    <t>Katinka</t>
  </si>
  <si>
    <t>Heers</t>
  </si>
  <si>
    <t>kheerspj@google.com.br</t>
  </si>
  <si>
    <t>Alvy</t>
  </si>
  <si>
    <t>Trafford</t>
  </si>
  <si>
    <t>atraffordpk@ocn.ne.jp</t>
  </si>
  <si>
    <t>Freda</t>
  </si>
  <si>
    <t>Bravington</t>
  </si>
  <si>
    <t>fbravingtonpl@mozilla.com</t>
  </si>
  <si>
    <t>Donny</t>
  </si>
  <si>
    <t>O'Farrell</t>
  </si>
  <si>
    <t>dofarrellpm@time.com</t>
  </si>
  <si>
    <t>Isak</t>
  </si>
  <si>
    <t>Prandy</t>
  </si>
  <si>
    <t>iprandypn@hc360.com</t>
  </si>
  <si>
    <t>Eberhard</t>
  </si>
  <si>
    <t>Eagleston</t>
  </si>
  <si>
    <t>eeaglestonpo@blogspot.com</t>
  </si>
  <si>
    <t>Jewks</t>
  </si>
  <si>
    <t>Adey</t>
  </si>
  <si>
    <t>Styles</t>
  </si>
  <si>
    <t>astylespq@myspace.com</t>
  </si>
  <si>
    <t>Fishpool</t>
  </si>
  <si>
    <t>Candide</t>
  </si>
  <si>
    <t>Rogan</t>
  </si>
  <si>
    <t>croganps@ebay.com</t>
  </si>
  <si>
    <t>Rustie</t>
  </si>
  <si>
    <t>d' Elboux</t>
  </si>
  <si>
    <t>rdelbouxpt@1und1.de</t>
  </si>
  <si>
    <t>Angelita</t>
  </si>
  <si>
    <t>Brunke</t>
  </si>
  <si>
    <t>abrunkepu@lycos.com</t>
  </si>
  <si>
    <t>Fara</t>
  </si>
  <si>
    <t>Cruttenden</t>
  </si>
  <si>
    <t>fcruttendenpv@geocities.com</t>
  </si>
  <si>
    <t>Lanie</t>
  </si>
  <si>
    <t>Blouet</t>
  </si>
  <si>
    <t>lblouetpw@pagesperso-orange.fr</t>
  </si>
  <si>
    <t>Patricio</t>
  </si>
  <si>
    <t>Szymonowicz</t>
  </si>
  <si>
    <t>pszymonowiczpx@wunderground.com</t>
  </si>
  <si>
    <t>Syd</t>
  </si>
  <si>
    <t>Haster</t>
  </si>
  <si>
    <t>shasterpy@oracle.com</t>
  </si>
  <si>
    <t>Adrianne</t>
  </si>
  <si>
    <t>Wonter</t>
  </si>
  <si>
    <t>awonterpz@reverbnation.com</t>
  </si>
  <si>
    <t>Hinda</t>
  </si>
  <si>
    <t>Fassan</t>
  </si>
  <si>
    <t>Chrisy</t>
  </si>
  <si>
    <t>Blaze</t>
  </si>
  <si>
    <t>cblazeq1@amazonaws.com</t>
  </si>
  <si>
    <t>Allianora</t>
  </si>
  <si>
    <t>Martyntsev</t>
  </si>
  <si>
    <t>amartyntsevq2@cyberchimps.com</t>
  </si>
  <si>
    <t>Zita</t>
  </si>
  <si>
    <t>Jurca</t>
  </si>
  <si>
    <t>zjurcaq3@earthlink.net</t>
  </si>
  <si>
    <t>Dredi</t>
  </si>
  <si>
    <t>Chorlton</t>
  </si>
  <si>
    <t>dchorltonq4@kickstarter.com</t>
  </si>
  <si>
    <t>Kyle</t>
  </si>
  <si>
    <t>Imms</t>
  </si>
  <si>
    <t>kimmsq5@t.co</t>
  </si>
  <si>
    <t>Hewett</t>
  </si>
  <si>
    <t>Astle</t>
  </si>
  <si>
    <t>hastleq6@macromedia.com</t>
  </si>
  <si>
    <t>Hugo</t>
  </si>
  <si>
    <t>Maryet</t>
  </si>
  <si>
    <t>hmaryetq7@businessweek.com</t>
  </si>
  <si>
    <t>Rene</t>
  </si>
  <si>
    <t>Blackadder</t>
  </si>
  <si>
    <t>rblackadderq8@goodreads.com</t>
  </si>
  <si>
    <t>Perla</t>
  </si>
  <si>
    <t>Rottery</t>
  </si>
  <si>
    <t>Paola</t>
  </si>
  <si>
    <t>Latus</t>
  </si>
  <si>
    <t>platusqa@jugem.jp</t>
  </si>
  <si>
    <t>Lyle</t>
  </si>
  <si>
    <t>Deery</t>
  </si>
  <si>
    <t>ldeeryqb@digg.com</t>
  </si>
  <si>
    <t>Afton</t>
  </si>
  <si>
    <t>Budik</t>
  </si>
  <si>
    <t>abudikqc@sciencedirect.com</t>
  </si>
  <si>
    <t>Latisha</t>
  </si>
  <si>
    <t>Lunk</t>
  </si>
  <si>
    <t>llunkqd@bandcamp.com</t>
  </si>
  <si>
    <t>Venus</t>
  </si>
  <si>
    <t>Pinchen</t>
  </si>
  <si>
    <t>vpinchenqe@livejournal.com</t>
  </si>
  <si>
    <t>Roseanne</t>
  </si>
  <si>
    <t>Shelper</t>
  </si>
  <si>
    <t>rshelperqf@drupal.org</t>
  </si>
  <si>
    <t>Ariel</t>
  </si>
  <si>
    <t>Bruhnicke</t>
  </si>
  <si>
    <t>abruhnickeqg@slideshare.net</t>
  </si>
  <si>
    <t>Daron</t>
  </si>
  <si>
    <t>Havis</t>
  </si>
  <si>
    <t>dhavisqh@accuweather.com</t>
  </si>
  <si>
    <t>Jukes</t>
  </si>
  <si>
    <t>kjukesqi@umn.edu</t>
  </si>
  <si>
    <t>Randell</t>
  </si>
  <si>
    <t>Dunnan</t>
  </si>
  <si>
    <t>rdunnanqj@qq.com</t>
  </si>
  <si>
    <t>Fletcher</t>
  </si>
  <si>
    <t>McDougle</t>
  </si>
  <si>
    <t>fmcdougleqk@technorati.com</t>
  </si>
  <si>
    <t>Marika</t>
  </si>
  <si>
    <t>Baert</t>
  </si>
  <si>
    <t>mbaertql@1688.com</t>
  </si>
  <si>
    <t>Rowena</t>
  </si>
  <si>
    <t>Sharple</t>
  </si>
  <si>
    <t>rsharpleqm@google.fr</t>
  </si>
  <si>
    <t>Everard</t>
  </si>
  <si>
    <t>Tipple</t>
  </si>
  <si>
    <t>etippleqn@livejournal.com</t>
  </si>
  <si>
    <t>Edyth</t>
  </si>
  <si>
    <t>Canedo</t>
  </si>
  <si>
    <t>Alli</t>
  </si>
  <si>
    <t>Cully</t>
  </si>
  <si>
    <t>acullyqp@issuu.com</t>
  </si>
  <si>
    <t>Chaddie</t>
  </si>
  <si>
    <t>Stoite</t>
  </si>
  <si>
    <t>Myrvyn</t>
  </si>
  <si>
    <t>Jefford</t>
  </si>
  <si>
    <t>mjeffordqr@dmoz.org</t>
  </si>
  <si>
    <t>Philippson</t>
  </si>
  <si>
    <t>dphilippsonqs@senate.gov</t>
  </si>
  <si>
    <t>Tulley</t>
  </si>
  <si>
    <t>Rives</t>
  </si>
  <si>
    <t>trivesqt@ameblo.jp</t>
  </si>
  <si>
    <t>Udale</t>
  </si>
  <si>
    <t>Hargreave</t>
  </si>
  <si>
    <t>uhargreavequ@networksolutions.com</t>
  </si>
  <si>
    <t>Oralia</t>
  </si>
  <si>
    <t>Poxson</t>
  </si>
  <si>
    <t>opoxsonqv@forbes.com</t>
  </si>
  <si>
    <t>Skillett</t>
  </si>
  <si>
    <t>cskillettqw@cnet.com</t>
  </si>
  <si>
    <t>Dean</t>
  </si>
  <si>
    <t>Cridland</t>
  </si>
  <si>
    <t>dcridlandqx@about.me</t>
  </si>
  <si>
    <t>Farley</t>
  </si>
  <si>
    <t>Munro</t>
  </si>
  <si>
    <t>fmunroqy@craigslist.org</t>
  </si>
  <si>
    <t>Angrove</t>
  </si>
  <si>
    <t>mangroveqz@archive.org</t>
  </si>
  <si>
    <t>Jeromy</t>
  </si>
  <si>
    <t>Simeons</t>
  </si>
  <si>
    <t>jsimeonsr0@mlb.com</t>
  </si>
  <si>
    <t>Bracegirdle</t>
  </si>
  <si>
    <t>Ardene</t>
  </si>
  <si>
    <t>Breslane</t>
  </si>
  <si>
    <t>abreslaner2@hostgator.com</t>
  </si>
  <si>
    <t>Conway</t>
  </si>
  <si>
    <t>Guenther</t>
  </si>
  <si>
    <t>Britteny</t>
  </si>
  <si>
    <t>Fincher</t>
  </si>
  <si>
    <t>bfincherr4@aboutads.info</t>
  </si>
  <si>
    <t>Leversha</t>
  </si>
  <si>
    <t>elevershar5@virginia.edu</t>
  </si>
  <si>
    <t>Tara</t>
  </si>
  <si>
    <t>Rontree</t>
  </si>
  <si>
    <t>trontreer6@deviantart.com</t>
  </si>
  <si>
    <t>Austina</t>
  </si>
  <si>
    <t>Hebborn</t>
  </si>
  <si>
    <t>ahebbornr7@dailymail.co.uk</t>
  </si>
  <si>
    <t>Justen</t>
  </si>
  <si>
    <t>Cattenach</t>
  </si>
  <si>
    <t>jcattenachr8@infoseek.co.jp</t>
  </si>
  <si>
    <t>Annalise</t>
  </si>
  <si>
    <t>England</t>
  </si>
  <si>
    <t>Sutton</t>
  </si>
  <si>
    <t>Durston</t>
  </si>
  <si>
    <t>sdurstonra@pbs.org</t>
  </si>
  <si>
    <t>Delly</t>
  </si>
  <si>
    <t>Willimont</t>
  </si>
  <si>
    <t>dwillimontrb@51.la</t>
  </si>
  <si>
    <t>Udell</t>
  </si>
  <si>
    <t>Donohue</t>
  </si>
  <si>
    <t>udonohuerc@chicagotribune.com</t>
  </si>
  <si>
    <t>Geri</t>
  </si>
  <si>
    <t>Rotherforth</t>
  </si>
  <si>
    <t>grotherforthrd@java.com</t>
  </si>
  <si>
    <t>Wilden</t>
  </si>
  <si>
    <t>Blything</t>
  </si>
  <si>
    <t>wblythingre@linkedin.com</t>
  </si>
  <si>
    <t>Karrie</t>
  </si>
  <si>
    <t>Abdon</t>
  </si>
  <si>
    <t>kabdonrf@guardian.co.uk</t>
  </si>
  <si>
    <t>Shitliff</t>
  </si>
  <si>
    <t>nshitliffrg@geocities.jp</t>
  </si>
  <si>
    <t>Clovis</t>
  </si>
  <si>
    <t>Blazewski</t>
  </si>
  <si>
    <t>cblazewskirh@bing.com</t>
  </si>
  <si>
    <t>Jillian</t>
  </si>
  <si>
    <t>Bozier</t>
  </si>
  <si>
    <t>jbozierri@fc2.com</t>
  </si>
  <si>
    <t>Nels</t>
  </si>
  <si>
    <t>Rendbaek</t>
  </si>
  <si>
    <t>Mildrid</t>
  </si>
  <si>
    <t>Burnie</t>
  </si>
  <si>
    <t>mburnierk@japanpost.jp</t>
  </si>
  <si>
    <t>Slora</t>
  </si>
  <si>
    <t>sslorarl@google.es</t>
  </si>
  <si>
    <t>Eugen</t>
  </si>
  <si>
    <t>Noury</t>
  </si>
  <si>
    <t>enouryrm@dot.gov</t>
  </si>
  <si>
    <t>Jayme</t>
  </si>
  <si>
    <t>Lowery</t>
  </si>
  <si>
    <t>jloweryrn@ocn.ne.jp</t>
  </si>
  <si>
    <t>Lindman</t>
  </si>
  <si>
    <t>glindmanro@yolasite.com</t>
  </si>
  <si>
    <t>Francyne</t>
  </si>
  <si>
    <t>Rizzotto</t>
  </si>
  <si>
    <t>frizzottorp@bloglovin.com</t>
  </si>
  <si>
    <t>Gibb</t>
  </si>
  <si>
    <t>Piscopiello</t>
  </si>
  <si>
    <t>gpiscopiellorq@g.co</t>
  </si>
  <si>
    <t>Kelsey</t>
  </si>
  <si>
    <t>Trewinnard</t>
  </si>
  <si>
    <t>ktrewinnardrr@netscape.com</t>
  </si>
  <si>
    <t>car_make</t>
  </si>
  <si>
    <t>car_model</t>
  </si>
  <si>
    <t>car_year</t>
  </si>
  <si>
    <t>Porsche</t>
  </si>
  <si>
    <t>Ford</t>
  </si>
  <si>
    <t>Crown Victoria</t>
  </si>
  <si>
    <t>Volkswagen</t>
  </si>
  <si>
    <t>Golf</t>
  </si>
  <si>
    <t>Chevrolet</t>
  </si>
  <si>
    <t>Express 3500</t>
  </si>
  <si>
    <t>TrailBlazer</t>
  </si>
  <si>
    <t>Pontiac</t>
  </si>
  <si>
    <t>Grand Prix</t>
  </si>
  <si>
    <t>Routan</t>
  </si>
  <si>
    <t>Passat</t>
  </si>
  <si>
    <t>Subaru</t>
  </si>
  <si>
    <t>Justy</t>
  </si>
  <si>
    <t>Leone</t>
  </si>
  <si>
    <t>Mazda</t>
  </si>
  <si>
    <t>MX-5</t>
  </si>
  <si>
    <t>Toyota</t>
  </si>
  <si>
    <t>Camry Hybrid</t>
  </si>
  <si>
    <t>Mercedes-Benz</t>
  </si>
  <si>
    <t>M-Class</t>
  </si>
  <si>
    <t>Paseo</t>
  </si>
  <si>
    <t>Lamborghini</t>
  </si>
  <si>
    <t>Gallardo</t>
  </si>
  <si>
    <t>Blazer</t>
  </si>
  <si>
    <t>Trans Sport</t>
  </si>
  <si>
    <t>Lincoln</t>
  </si>
  <si>
    <t>Continental</t>
  </si>
  <si>
    <t>Buick</t>
  </si>
  <si>
    <t>Park Avenue</t>
  </si>
  <si>
    <t>Lumina</t>
  </si>
  <si>
    <t>Honda</t>
  </si>
  <si>
    <t>CR-V</t>
  </si>
  <si>
    <t>GMC</t>
  </si>
  <si>
    <t>Safari</t>
  </si>
  <si>
    <t>Miata MX-5</t>
  </si>
  <si>
    <t>Land Rover</t>
  </si>
  <si>
    <t>Discovery</t>
  </si>
  <si>
    <t>Saab</t>
  </si>
  <si>
    <t>9-5</t>
  </si>
  <si>
    <t>Accord</t>
  </si>
  <si>
    <t>Murciélago</t>
  </si>
  <si>
    <t>Audi</t>
  </si>
  <si>
    <t>S4</t>
  </si>
  <si>
    <t>Sienna</t>
  </si>
  <si>
    <t>C-Class</t>
  </si>
  <si>
    <t>Protege5</t>
  </si>
  <si>
    <t>Discovery Series II</t>
  </si>
  <si>
    <t>Isuzu</t>
  </si>
  <si>
    <t>Hombre Space</t>
  </si>
  <si>
    <t>Camry</t>
  </si>
  <si>
    <t>Tracker</t>
  </si>
  <si>
    <t>S6</t>
  </si>
  <si>
    <t>Lexus</t>
  </si>
  <si>
    <t>LS</t>
  </si>
  <si>
    <t>B-Series Plus</t>
  </si>
  <si>
    <t>Windstar</t>
  </si>
  <si>
    <t>RX-8</t>
  </si>
  <si>
    <t>Oldsmobile</t>
  </si>
  <si>
    <t>Alero</t>
  </si>
  <si>
    <t>E-Series</t>
  </si>
  <si>
    <t>Silverado 1500</t>
  </si>
  <si>
    <t>Nissan</t>
  </si>
  <si>
    <t>200SX</t>
  </si>
  <si>
    <t>E150</t>
  </si>
  <si>
    <t>BMW</t>
  </si>
  <si>
    <t>3 Series</t>
  </si>
  <si>
    <t>Maybach</t>
  </si>
  <si>
    <t>Focus</t>
  </si>
  <si>
    <t>Mitsubishi</t>
  </si>
  <si>
    <t>Galant</t>
  </si>
  <si>
    <t>Infiniti</t>
  </si>
  <si>
    <t>FX</t>
  </si>
  <si>
    <t>W201</t>
  </si>
  <si>
    <t>Previa</t>
  </si>
  <si>
    <t>Corvette</t>
  </si>
  <si>
    <t>Mercury</t>
  </si>
  <si>
    <t>Cougar</t>
  </si>
  <si>
    <t>Montero Sport</t>
  </si>
  <si>
    <t>QX</t>
  </si>
  <si>
    <t>Astro</t>
  </si>
  <si>
    <t>Sportvan G30</t>
  </si>
  <si>
    <t>Acura</t>
  </si>
  <si>
    <t>RL</t>
  </si>
  <si>
    <t>Corbin</t>
  </si>
  <si>
    <t>Sparrow</t>
  </si>
  <si>
    <t>SL-Class</t>
  </si>
  <si>
    <t>MX-3</t>
  </si>
  <si>
    <t>Achieva</t>
  </si>
  <si>
    <t>Aurora</t>
  </si>
  <si>
    <t>Bravada</t>
  </si>
  <si>
    <t>M3</t>
  </si>
  <si>
    <t>Rolls-Royce</t>
  </si>
  <si>
    <t>Phantom</t>
  </si>
  <si>
    <t>Model T</t>
  </si>
  <si>
    <t>Kia</t>
  </si>
  <si>
    <t>Sportage</t>
  </si>
  <si>
    <t>Mazdaspeed 3</t>
  </si>
  <si>
    <t>Camaro</t>
  </si>
  <si>
    <t>Legacy</t>
  </si>
  <si>
    <t>Alpina B7</t>
  </si>
  <si>
    <t>Sonoma</t>
  </si>
  <si>
    <t>Maxima</t>
  </si>
  <si>
    <t>CL-Class</t>
  </si>
  <si>
    <t>Navajo</t>
  </si>
  <si>
    <t>Cadillac</t>
  </si>
  <si>
    <t>DeVille</t>
  </si>
  <si>
    <t>Mirage</t>
  </si>
  <si>
    <t>GTI</t>
  </si>
  <si>
    <t>Jaguar</t>
  </si>
  <si>
    <t>S-Type</t>
  </si>
  <si>
    <t>Corsica</t>
  </si>
  <si>
    <t>Express</t>
  </si>
  <si>
    <t>Ciera</t>
  </si>
  <si>
    <t>Sorento</t>
  </si>
  <si>
    <t>Aston Martin</t>
  </si>
  <si>
    <t>V8 Vantage S</t>
  </si>
  <si>
    <t>MINI</t>
  </si>
  <si>
    <t>Milan</t>
  </si>
  <si>
    <t>ES</t>
  </si>
  <si>
    <t>MDX</t>
  </si>
  <si>
    <t>Dodge</t>
  </si>
  <si>
    <t>Grand Caravan</t>
  </si>
  <si>
    <t>Element</t>
  </si>
  <si>
    <t>G</t>
  </si>
  <si>
    <t>Touareg</t>
  </si>
  <si>
    <t>Z4 M</t>
  </si>
  <si>
    <t>Range Rover Sport</t>
  </si>
  <si>
    <t>Sunfire</t>
  </si>
  <si>
    <t>Altima</t>
  </si>
  <si>
    <t>Excel</t>
  </si>
  <si>
    <t>Flex</t>
  </si>
  <si>
    <t>Dakota</t>
  </si>
  <si>
    <t>Sedona</t>
  </si>
  <si>
    <t>Skylark</t>
  </si>
  <si>
    <t>X5</t>
  </si>
  <si>
    <t>DB9 Volante</t>
  </si>
  <si>
    <t>TT</t>
  </si>
  <si>
    <t>Grand Marquis</t>
  </si>
  <si>
    <t>XJ Series</t>
  </si>
  <si>
    <t>I</t>
  </si>
  <si>
    <t>Colorado</t>
  </si>
  <si>
    <t>Jetta</t>
  </si>
  <si>
    <t>Firebird</t>
  </si>
  <si>
    <t>TL</t>
  </si>
  <si>
    <t>Explorer</t>
  </si>
  <si>
    <t>E-Class</t>
  </si>
  <si>
    <t>B-Series</t>
  </si>
  <si>
    <t>Pajero</t>
  </si>
  <si>
    <t>E250</t>
  </si>
  <si>
    <t>Saturn</t>
  </si>
  <si>
    <t>S-Series</t>
  </si>
  <si>
    <t>Legend</t>
  </si>
  <si>
    <t>Riviera</t>
  </si>
  <si>
    <t>GLK-Class</t>
  </si>
  <si>
    <t>Volvo</t>
  </si>
  <si>
    <t>Lynx</t>
  </si>
  <si>
    <t>Tempo</t>
  </si>
  <si>
    <t>Malibu</t>
  </si>
  <si>
    <t>GLI</t>
  </si>
  <si>
    <t>Bronco</t>
  </si>
  <si>
    <t>Ram 3500</t>
  </si>
  <si>
    <t>Freelander</t>
  </si>
  <si>
    <t>NSX</t>
  </si>
  <si>
    <t>Brat</t>
  </si>
  <si>
    <t>New Beetle</t>
  </si>
  <si>
    <t>E350</t>
  </si>
  <si>
    <t>Town Car</t>
  </si>
  <si>
    <t>MKT</t>
  </si>
  <si>
    <t>Avalanche</t>
  </si>
  <si>
    <t>Eos</t>
  </si>
  <si>
    <t>GTO</t>
  </si>
  <si>
    <t>Jeep</t>
  </si>
  <si>
    <t>Grand Cherokee</t>
  </si>
  <si>
    <t>Monte Carlo</t>
  </si>
  <si>
    <t>5 Series</t>
  </si>
  <si>
    <t>Solara</t>
  </si>
  <si>
    <t>1 Series</t>
  </si>
  <si>
    <t>Colt</t>
  </si>
  <si>
    <t>Avalanche 2500</t>
  </si>
  <si>
    <t>Chrysler</t>
  </si>
  <si>
    <t>Town &amp; Country</t>
  </si>
  <si>
    <t>Z8</t>
  </si>
  <si>
    <t>Taurus</t>
  </si>
  <si>
    <t>Mustang</t>
  </si>
  <si>
    <t>MX-6</t>
  </si>
  <si>
    <t>Suburban 2500</t>
  </si>
  <si>
    <t>Outback</t>
  </si>
  <si>
    <t>Tracer</t>
  </si>
  <si>
    <t>Familia</t>
  </si>
  <si>
    <t>Tahoe</t>
  </si>
  <si>
    <t>Eurovan</t>
  </si>
  <si>
    <t>Mazda3</t>
  </si>
  <si>
    <t>6 Series</t>
  </si>
  <si>
    <t>F-Series</t>
  </si>
  <si>
    <t>Malibu Maxx</t>
  </si>
  <si>
    <t>Ram 1500</t>
  </si>
  <si>
    <t>LX</t>
  </si>
  <si>
    <t>Plymouth</t>
  </si>
  <si>
    <t>Laser</t>
  </si>
  <si>
    <t>Sprinter</t>
  </si>
  <si>
    <t>350Z</t>
  </si>
  <si>
    <t>Escape</t>
  </si>
  <si>
    <t>Spirit</t>
  </si>
  <si>
    <t>XJ</t>
  </si>
  <si>
    <t>Endeavor</t>
  </si>
  <si>
    <t>Envoy</t>
  </si>
  <si>
    <t>Navigator L</t>
  </si>
  <si>
    <t>Suzuki</t>
  </si>
  <si>
    <t>SX4</t>
  </si>
  <si>
    <t>Firebird Formula</t>
  </si>
  <si>
    <t>Hyundai</t>
  </si>
  <si>
    <t>Sonata</t>
  </si>
  <si>
    <t>2500 Club Coupe</t>
  </si>
  <si>
    <t>G25</t>
  </si>
  <si>
    <t>Swift</t>
  </si>
  <si>
    <t>Civic Si</t>
  </si>
  <si>
    <t>5000S</t>
  </si>
  <si>
    <t>Diamante</t>
  </si>
  <si>
    <t>CTS</t>
  </si>
  <si>
    <t>Ram Van 1500</t>
  </si>
  <si>
    <t>Silverado 3500</t>
  </si>
  <si>
    <t>A8</t>
  </si>
  <si>
    <t>Century</t>
  </si>
  <si>
    <t>Uplander</t>
  </si>
  <si>
    <t>Z3</t>
  </si>
  <si>
    <t>LHS</t>
  </si>
  <si>
    <t>Montero</t>
  </si>
  <si>
    <t>Roadmaster</t>
  </si>
  <si>
    <t>Vantage</t>
  </si>
  <si>
    <t>S10 Blazer</t>
  </si>
  <si>
    <t>Sportvan G20</t>
  </si>
  <si>
    <t>Boxster</t>
  </si>
  <si>
    <t>Crossfire</t>
  </si>
  <si>
    <t>B2000</t>
  </si>
  <si>
    <t>Sterling</t>
  </si>
  <si>
    <t>Tribute</t>
  </si>
  <si>
    <t>Suburban 1500</t>
  </si>
  <si>
    <t>Ram Wagon B150</t>
  </si>
  <si>
    <t>G8</t>
  </si>
  <si>
    <t>QX56</t>
  </si>
  <si>
    <t>Tredia</t>
  </si>
  <si>
    <t>F250</t>
  </si>
  <si>
    <t>Austin</t>
  </si>
  <si>
    <t>Mini Cooper</t>
  </si>
  <si>
    <t>M5</t>
  </si>
  <si>
    <t>Aspen</t>
  </si>
  <si>
    <t>V8 Vantage</t>
  </si>
  <si>
    <t>Reno</t>
  </si>
  <si>
    <t>RX-7</t>
  </si>
  <si>
    <t>Countach</t>
  </si>
  <si>
    <t>Spectra</t>
  </si>
  <si>
    <t>Sierra 2500</t>
  </si>
  <si>
    <t>SC</t>
  </si>
  <si>
    <t>Seville</t>
  </si>
  <si>
    <t>Ram 2500</t>
  </si>
  <si>
    <t>S-Class</t>
  </si>
  <si>
    <t>Mazda6</t>
  </si>
  <si>
    <t>Eclipse</t>
  </si>
  <si>
    <t>Coachbuilder</t>
  </si>
  <si>
    <t>X3</t>
  </si>
  <si>
    <t>Defender</t>
  </si>
  <si>
    <t>Cressida</t>
  </si>
  <si>
    <t>300E</t>
  </si>
  <si>
    <t>Titan</t>
  </si>
  <si>
    <t>Dakota Club</t>
  </si>
  <si>
    <t>Jimmy</t>
  </si>
  <si>
    <t>Tempest</t>
  </si>
  <si>
    <t>Continental GT</t>
  </si>
  <si>
    <t>Express 1500</t>
  </si>
  <si>
    <t>S80</t>
  </si>
  <si>
    <t>Accent</t>
  </si>
  <si>
    <t>Mighty Max</t>
  </si>
  <si>
    <t>IS</t>
  </si>
  <si>
    <t>Avalon</t>
  </si>
  <si>
    <t>Ferrari</t>
  </si>
  <si>
    <t>430 Scuderia</t>
  </si>
  <si>
    <t>Diablo</t>
  </si>
  <si>
    <t>Sable</t>
  </si>
  <si>
    <t>4Runner</t>
  </si>
  <si>
    <t>Lancer</t>
  </si>
  <si>
    <t>Eagle</t>
  </si>
  <si>
    <t>Summit</t>
  </si>
  <si>
    <t>Econoline E350</t>
  </si>
  <si>
    <t>Escalade EXT</t>
  </si>
  <si>
    <t>Silverado</t>
  </si>
  <si>
    <t>SVX</t>
  </si>
  <si>
    <t>Xterra</t>
  </si>
  <si>
    <t>Sentra</t>
  </si>
  <si>
    <t>Optima</t>
  </si>
  <si>
    <t>SLK-Class</t>
  </si>
  <si>
    <t>RVR</t>
  </si>
  <si>
    <t>Frontier</t>
  </si>
  <si>
    <t>RAV4</t>
  </si>
  <si>
    <t>Yukon</t>
  </si>
  <si>
    <t>Foose</t>
  </si>
  <si>
    <t>Hemisfear</t>
  </si>
  <si>
    <t>Villager</t>
  </si>
  <si>
    <t>Lancer Evolution</t>
  </si>
  <si>
    <t>Highlander</t>
  </si>
  <si>
    <t>300SL</t>
  </si>
  <si>
    <t>Voyager</t>
  </si>
  <si>
    <t>G6</t>
  </si>
  <si>
    <t>Range Rover</t>
  </si>
  <si>
    <t>Electra</t>
  </si>
  <si>
    <t>Lotus</t>
  </si>
  <si>
    <t>Exige</t>
  </si>
  <si>
    <t>458 Italia</t>
  </si>
  <si>
    <t>Civic</t>
  </si>
  <si>
    <t>Integra</t>
  </si>
  <si>
    <t>Traverse</t>
  </si>
  <si>
    <t>Savana 1500</t>
  </si>
  <si>
    <t>MKX</t>
  </si>
  <si>
    <t>PT Cruiser</t>
  </si>
  <si>
    <t>Enclave</t>
  </si>
  <si>
    <t>Sunbird</t>
  </si>
  <si>
    <t>TSX</t>
  </si>
  <si>
    <t>Taurus X</t>
  </si>
  <si>
    <t>Arnage</t>
  </si>
  <si>
    <t>Intrepid</t>
  </si>
  <si>
    <t>Expedition EL</t>
  </si>
  <si>
    <t>SJ 410</t>
  </si>
  <si>
    <t>Transit Connect</t>
  </si>
  <si>
    <t>Supra</t>
  </si>
  <si>
    <t>CL</t>
  </si>
  <si>
    <t>CR-Z</t>
  </si>
  <si>
    <t>Sierra 1500</t>
  </si>
  <si>
    <t>Gemini</t>
  </si>
  <si>
    <t>Savana 2500</t>
  </si>
  <si>
    <t>Corolla</t>
  </si>
  <si>
    <t>Freestar</t>
  </si>
  <si>
    <t>Tacoma</t>
  </si>
  <si>
    <t>Amigo</t>
  </si>
  <si>
    <t>Millenia</t>
  </si>
  <si>
    <t>Charger</t>
  </si>
  <si>
    <t>Celica</t>
  </si>
  <si>
    <t>9-4X</t>
  </si>
  <si>
    <t>CTS-V</t>
  </si>
  <si>
    <t>Thunderbird</t>
  </si>
  <si>
    <t>Rendezvous</t>
  </si>
  <si>
    <t>Tribeca</t>
  </si>
  <si>
    <t>HHR</t>
  </si>
  <si>
    <t>GS</t>
  </si>
  <si>
    <t>8 Series</t>
  </si>
  <si>
    <t>Caprice Classic</t>
  </si>
  <si>
    <t>F-Series Super Duty</t>
  </si>
  <si>
    <t>Rabbit</t>
  </si>
  <si>
    <t>Viper</t>
  </si>
  <si>
    <t>Expedition</t>
  </si>
  <si>
    <t>7 Series</t>
  </si>
  <si>
    <t>Stratus</t>
  </si>
  <si>
    <t>500E</t>
  </si>
  <si>
    <t>CLK-Class</t>
  </si>
  <si>
    <t>Intrigue</t>
  </si>
  <si>
    <t>Maserati</t>
  </si>
  <si>
    <t>Quattroporte</t>
  </si>
  <si>
    <t>X-Type</t>
  </si>
  <si>
    <t>Fusion</t>
  </si>
  <si>
    <t>Cabriolet</t>
  </si>
  <si>
    <t>Q</t>
  </si>
  <si>
    <t>Odyssey</t>
  </si>
  <si>
    <t>Contour</t>
  </si>
  <si>
    <t>Pathfinder</t>
  </si>
  <si>
    <t>XK</t>
  </si>
  <si>
    <t>Focus ST</t>
  </si>
  <si>
    <t>Hillman</t>
  </si>
  <si>
    <t>Minx Magnificent</t>
  </si>
  <si>
    <t>Hombre</t>
  </si>
  <si>
    <t>Sebring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</si>
</sst>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002-8DF6-44C8-9BAB-D1F745B27156}">
  <dimension ref="A1:C301"/>
  <sheetViews>
    <sheetView workbookViewId="0">
      <selection activeCell="E6" sqref="E6"/>
    </sheetView>
  </sheetViews>
  <sheetFormatPr defaultRowHeight="15" x14ac:dyDescent="0.25"/>
  <cols>
    <col min="1" max="1" width="8.85546875" bestFit="1" customWidth="1"/>
    <col min="2" max="2" width="6.28515625" bestFit="1" customWidth="1"/>
    <col min="3" max="3" width="1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RANDBETWEEN(1,1000)</f>
        <v>498</v>
      </c>
      <c r="B2">
        <f ca="1">RANDBETWEEN(1,500)</f>
        <v>20</v>
      </c>
      <c r="C2" s="1">
        <f ca="1">RANDBETWEEN(44000,44500)</f>
        <v>44200</v>
      </c>
    </row>
    <row r="3" spans="1:3" x14ac:dyDescent="0.25">
      <c r="A3">
        <f t="shared" ref="A3:A66" ca="1" si="0">RANDBETWEEN(1,1000)</f>
        <v>837</v>
      </c>
      <c r="B3">
        <f t="shared" ref="B3:B66" ca="1" si="1">RANDBETWEEN(1,500)</f>
        <v>7</v>
      </c>
      <c r="C3" s="1">
        <f t="shared" ref="C3:C66" ca="1" si="2">RANDBETWEEN(44000,44500)</f>
        <v>44455</v>
      </c>
    </row>
    <row r="4" spans="1:3" x14ac:dyDescent="0.25">
      <c r="A4">
        <f t="shared" ca="1" si="0"/>
        <v>208</v>
      </c>
      <c r="B4">
        <f t="shared" ca="1" si="1"/>
        <v>1</v>
      </c>
      <c r="C4" s="1">
        <f t="shared" ca="1" si="2"/>
        <v>44228</v>
      </c>
    </row>
    <row r="5" spans="1:3" x14ac:dyDescent="0.25">
      <c r="A5">
        <f t="shared" ca="1" si="0"/>
        <v>303</v>
      </c>
      <c r="B5">
        <f t="shared" ca="1" si="1"/>
        <v>481</v>
      </c>
      <c r="C5" s="1">
        <f t="shared" ca="1" si="2"/>
        <v>44500</v>
      </c>
    </row>
    <row r="6" spans="1:3" x14ac:dyDescent="0.25">
      <c r="A6">
        <f t="shared" ca="1" si="0"/>
        <v>790</v>
      </c>
      <c r="B6">
        <f t="shared" ca="1" si="1"/>
        <v>108</v>
      </c>
      <c r="C6" s="1">
        <f t="shared" ca="1" si="2"/>
        <v>44443</v>
      </c>
    </row>
    <row r="7" spans="1:3" x14ac:dyDescent="0.25">
      <c r="A7">
        <f t="shared" ca="1" si="0"/>
        <v>280</v>
      </c>
      <c r="B7">
        <f t="shared" ca="1" si="1"/>
        <v>332</v>
      </c>
      <c r="C7" s="1">
        <f t="shared" ca="1" si="2"/>
        <v>44082</v>
      </c>
    </row>
    <row r="8" spans="1:3" x14ac:dyDescent="0.25">
      <c r="A8">
        <f t="shared" ca="1" si="0"/>
        <v>67</v>
      </c>
      <c r="B8">
        <f t="shared" ca="1" si="1"/>
        <v>79</v>
      </c>
      <c r="C8" s="1">
        <f t="shared" ca="1" si="2"/>
        <v>44355</v>
      </c>
    </row>
    <row r="9" spans="1:3" x14ac:dyDescent="0.25">
      <c r="A9">
        <f t="shared" ca="1" si="0"/>
        <v>207</v>
      </c>
      <c r="B9">
        <f t="shared" ca="1" si="1"/>
        <v>146</v>
      </c>
      <c r="C9" s="1">
        <f t="shared" ca="1" si="2"/>
        <v>44071</v>
      </c>
    </row>
    <row r="10" spans="1:3" x14ac:dyDescent="0.25">
      <c r="A10">
        <f t="shared" ca="1" si="0"/>
        <v>265</v>
      </c>
      <c r="B10">
        <f t="shared" ca="1" si="1"/>
        <v>350</v>
      </c>
      <c r="C10" s="1">
        <f t="shared" ca="1" si="2"/>
        <v>44418</v>
      </c>
    </row>
    <row r="11" spans="1:3" x14ac:dyDescent="0.25">
      <c r="A11">
        <f t="shared" ca="1" si="0"/>
        <v>715</v>
      </c>
      <c r="B11">
        <f t="shared" ca="1" si="1"/>
        <v>386</v>
      </c>
      <c r="C11" s="1">
        <f t="shared" ca="1" si="2"/>
        <v>44413</v>
      </c>
    </row>
    <row r="12" spans="1:3" x14ac:dyDescent="0.25">
      <c r="A12">
        <f t="shared" ca="1" si="0"/>
        <v>409</v>
      </c>
      <c r="B12">
        <f t="shared" ca="1" si="1"/>
        <v>440</v>
      </c>
      <c r="C12" s="1">
        <f t="shared" ca="1" si="2"/>
        <v>44473</v>
      </c>
    </row>
    <row r="13" spans="1:3" x14ac:dyDescent="0.25">
      <c r="A13">
        <f t="shared" ca="1" si="0"/>
        <v>182</v>
      </c>
      <c r="B13">
        <f t="shared" ca="1" si="1"/>
        <v>194</v>
      </c>
      <c r="C13" s="1">
        <f t="shared" ca="1" si="2"/>
        <v>44083</v>
      </c>
    </row>
    <row r="14" spans="1:3" x14ac:dyDescent="0.25">
      <c r="A14">
        <f t="shared" ca="1" si="0"/>
        <v>481</v>
      </c>
      <c r="B14">
        <f t="shared" ca="1" si="1"/>
        <v>17</v>
      </c>
      <c r="C14" s="1">
        <f t="shared" ca="1" si="2"/>
        <v>44382</v>
      </c>
    </row>
    <row r="15" spans="1:3" x14ac:dyDescent="0.25">
      <c r="A15">
        <f t="shared" ca="1" si="0"/>
        <v>130</v>
      </c>
      <c r="B15">
        <f t="shared" ca="1" si="1"/>
        <v>34</v>
      </c>
      <c r="C15" s="1">
        <f t="shared" ca="1" si="2"/>
        <v>44231</v>
      </c>
    </row>
    <row r="16" spans="1:3" x14ac:dyDescent="0.25">
      <c r="A16">
        <f t="shared" ca="1" si="0"/>
        <v>548</v>
      </c>
      <c r="B16">
        <f t="shared" ca="1" si="1"/>
        <v>77</v>
      </c>
      <c r="C16" s="1">
        <f t="shared" ca="1" si="2"/>
        <v>44428</v>
      </c>
    </row>
    <row r="17" spans="1:3" x14ac:dyDescent="0.25">
      <c r="A17">
        <f t="shared" ca="1" si="0"/>
        <v>380</v>
      </c>
      <c r="B17">
        <f t="shared" ca="1" si="1"/>
        <v>270</v>
      </c>
      <c r="C17" s="1">
        <f t="shared" ca="1" si="2"/>
        <v>44245</v>
      </c>
    </row>
    <row r="18" spans="1:3" x14ac:dyDescent="0.25">
      <c r="A18">
        <f t="shared" ca="1" si="0"/>
        <v>230</v>
      </c>
      <c r="B18">
        <f t="shared" ca="1" si="1"/>
        <v>92</v>
      </c>
      <c r="C18" s="1">
        <f t="shared" ca="1" si="2"/>
        <v>44013</v>
      </c>
    </row>
    <row r="19" spans="1:3" x14ac:dyDescent="0.25">
      <c r="A19">
        <f t="shared" ca="1" si="0"/>
        <v>259</v>
      </c>
      <c r="B19">
        <f t="shared" ca="1" si="1"/>
        <v>365</v>
      </c>
      <c r="C19" s="1">
        <f t="shared" ca="1" si="2"/>
        <v>44298</v>
      </c>
    </row>
    <row r="20" spans="1:3" x14ac:dyDescent="0.25">
      <c r="A20">
        <f t="shared" ca="1" si="0"/>
        <v>612</v>
      </c>
      <c r="B20">
        <f t="shared" ca="1" si="1"/>
        <v>7</v>
      </c>
      <c r="C20" s="1">
        <f t="shared" ca="1" si="2"/>
        <v>44459</v>
      </c>
    </row>
    <row r="21" spans="1:3" x14ac:dyDescent="0.25">
      <c r="A21">
        <f t="shared" ca="1" si="0"/>
        <v>793</v>
      </c>
      <c r="B21">
        <f t="shared" ca="1" si="1"/>
        <v>387</v>
      </c>
      <c r="C21" s="1">
        <f t="shared" ca="1" si="2"/>
        <v>44044</v>
      </c>
    </row>
    <row r="22" spans="1:3" x14ac:dyDescent="0.25">
      <c r="A22">
        <f t="shared" ca="1" si="0"/>
        <v>775</v>
      </c>
      <c r="B22">
        <f t="shared" ca="1" si="1"/>
        <v>288</v>
      </c>
      <c r="C22" s="1">
        <f t="shared" ca="1" si="2"/>
        <v>44182</v>
      </c>
    </row>
    <row r="23" spans="1:3" x14ac:dyDescent="0.25">
      <c r="A23">
        <f t="shared" ca="1" si="0"/>
        <v>780</v>
      </c>
      <c r="B23">
        <f t="shared" ca="1" si="1"/>
        <v>223</v>
      </c>
      <c r="C23" s="1">
        <f t="shared" ca="1" si="2"/>
        <v>44325</v>
      </c>
    </row>
    <row r="24" spans="1:3" x14ac:dyDescent="0.25">
      <c r="A24">
        <f t="shared" ca="1" si="0"/>
        <v>518</v>
      </c>
      <c r="B24">
        <f t="shared" ca="1" si="1"/>
        <v>305</v>
      </c>
      <c r="C24" s="1">
        <f t="shared" ca="1" si="2"/>
        <v>44425</v>
      </c>
    </row>
    <row r="25" spans="1:3" x14ac:dyDescent="0.25">
      <c r="A25">
        <f t="shared" ca="1" si="0"/>
        <v>976</v>
      </c>
      <c r="B25">
        <f t="shared" ca="1" si="1"/>
        <v>34</v>
      </c>
      <c r="C25" s="1">
        <f t="shared" ca="1" si="2"/>
        <v>44481</v>
      </c>
    </row>
    <row r="26" spans="1:3" x14ac:dyDescent="0.25">
      <c r="A26">
        <f t="shared" ca="1" si="0"/>
        <v>351</v>
      </c>
      <c r="B26">
        <f t="shared" ca="1" si="1"/>
        <v>449</v>
      </c>
      <c r="C26" s="1">
        <f t="shared" ca="1" si="2"/>
        <v>44495</v>
      </c>
    </row>
    <row r="27" spans="1:3" x14ac:dyDescent="0.25">
      <c r="A27">
        <f t="shared" ca="1" si="0"/>
        <v>659</v>
      </c>
      <c r="B27">
        <f t="shared" ca="1" si="1"/>
        <v>184</v>
      </c>
      <c r="C27" s="1">
        <f t="shared" ca="1" si="2"/>
        <v>44043</v>
      </c>
    </row>
    <row r="28" spans="1:3" x14ac:dyDescent="0.25">
      <c r="A28">
        <f t="shared" ca="1" si="0"/>
        <v>159</v>
      </c>
      <c r="B28">
        <f t="shared" ca="1" si="1"/>
        <v>285</v>
      </c>
      <c r="C28" s="1">
        <f t="shared" ca="1" si="2"/>
        <v>44475</v>
      </c>
    </row>
    <row r="29" spans="1:3" x14ac:dyDescent="0.25">
      <c r="A29">
        <f t="shared" ca="1" si="0"/>
        <v>340</v>
      </c>
      <c r="B29">
        <f t="shared" ca="1" si="1"/>
        <v>206</v>
      </c>
      <c r="C29" s="1">
        <f t="shared" ca="1" si="2"/>
        <v>44144</v>
      </c>
    </row>
    <row r="30" spans="1:3" x14ac:dyDescent="0.25">
      <c r="A30">
        <f t="shared" ca="1" si="0"/>
        <v>930</v>
      </c>
      <c r="B30">
        <f t="shared" ca="1" si="1"/>
        <v>101</v>
      </c>
      <c r="C30" s="1">
        <f t="shared" ca="1" si="2"/>
        <v>44035</v>
      </c>
    </row>
    <row r="31" spans="1:3" x14ac:dyDescent="0.25">
      <c r="A31">
        <f t="shared" ca="1" si="0"/>
        <v>150</v>
      </c>
      <c r="B31">
        <f t="shared" ca="1" si="1"/>
        <v>331</v>
      </c>
      <c r="C31" s="1">
        <f t="shared" ca="1" si="2"/>
        <v>44296</v>
      </c>
    </row>
    <row r="32" spans="1:3" x14ac:dyDescent="0.25">
      <c r="A32">
        <f t="shared" ca="1" si="0"/>
        <v>950</v>
      </c>
      <c r="B32">
        <f t="shared" ca="1" si="1"/>
        <v>106</v>
      </c>
      <c r="C32" s="1">
        <f t="shared" ca="1" si="2"/>
        <v>44260</v>
      </c>
    </row>
    <row r="33" spans="1:3" x14ac:dyDescent="0.25">
      <c r="A33">
        <f t="shared" ca="1" si="0"/>
        <v>437</v>
      </c>
      <c r="B33">
        <f t="shared" ca="1" si="1"/>
        <v>445</v>
      </c>
      <c r="C33" s="1">
        <f t="shared" ca="1" si="2"/>
        <v>44288</v>
      </c>
    </row>
    <row r="34" spans="1:3" x14ac:dyDescent="0.25">
      <c r="A34">
        <f t="shared" ca="1" si="0"/>
        <v>869</v>
      </c>
      <c r="B34">
        <f t="shared" ca="1" si="1"/>
        <v>273</v>
      </c>
      <c r="C34" s="1">
        <f t="shared" ca="1" si="2"/>
        <v>44295</v>
      </c>
    </row>
    <row r="35" spans="1:3" x14ac:dyDescent="0.25">
      <c r="A35">
        <f t="shared" ca="1" si="0"/>
        <v>165</v>
      </c>
      <c r="B35">
        <f t="shared" ca="1" si="1"/>
        <v>52</v>
      </c>
      <c r="C35" s="1">
        <f t="shared" ca="1" si="2"/>
        <v>44384</v>
      </c>
    </row>
    <row r="36" spans="1:3" x14ac:dyDescent="0.25">
      <c r="A36">
        <f t="shared" ca="1" si="0"/>
        <v>708</v>
      </c>
      <c r="B36">
        <f t="shared" ca="1" si="1"/>
        <v>431</v>
      </c>
      <c r="C36" s="1">
        <f t="shared" ca="1" si="2"/>
        <v>44321</v>
      </c>
    </row>
    <row r="37" spans="1:3" x14ac:dyDescent="0.25">
      <c r="A37">
        <f t="shared" ca="1" si="0"/>
        <v>934</v>
      </c>
      <c r="B37">
        <f t="shared" ca="1" si="1"/>
        <v>206</v>
      </c>
      <c r="C37" s="1">
        <f t="shared" ca="1" si="2"/>
        <v>44187</v>
      </c>
    </row>
    <row r="38" spans="1:3" x14ac:dyDescent="0.25">
      <c r="A38">
        <f t="shared" ca="1" si="0"/>
        <v>191</v>
      </c>
      <c r="B38">
        <f t="shared" ca="1" si="1"/>
        <v>374</v>
      </c>
      <c r="C38" s="1">
        <f t="shared" ca="1" si="2"/>
        <v>44190</v>
      </c>
    </row>
    <row r="39" spans="1:3" x14ac:dyDescent="0.25">
      <c r="A39">
        <f t="shared" ca="1" si="0"/>
        <v>464</v>
      </c>
      <c r="B39">
        <f t="shared" ca="1" si="1"/>
        <v>63</v>
      </c>
      <c r="C39" s="1">
        <f t="shared" ca="1" si="2"/>
        <v>44123</v>
      </c>
    </row>
    <row r="40" spans="1:3" x14ac:dyDescent="0.25">
      <c r="A40">
        <f t="shared" ca="1" si="0"/>
        <v>508</v>
      </c>
      <c r="B40">
        <f t="shared" ca="1" si="1"/>
        <v>2</v>
      </c>
      <c r="C40" s="1">
        <f t="shared" ca="1" si="2"/>
        <v>44186</v>
      </c>
    </row>
    <row r="41" spans="1:3" x14ac:dyDescent="0.25">
      <c r="A41">
        <f t="shared" ca="1" si="0"/>
        <v>249</v>
      </c>
      <c r="B41">
        <f t="shared" ca="1" si="1"/>
        <v>371</v>
      </c>
      <c r="C41" s="1">
        <f t="shared" ca="1" si="2"/>
        <v>44037</v>
      </c>
    </row>
    <row r="42" spans="1:3" x14ac:dyDescent="0.25">
      <c r="A42">
        <f t="shared" ca="1" si="0"/>
        <v>156</v>
      </c>
      <c r="B42">
        <f t="shared" ca="1" si="1"/>
        <v>169</v>
      </c>
      <c r="C42" s="1">
        <f t="shared" ca="1" si="2"/>
        <v>44269</v>
      </c>
    </row>
    <row r="43" spans="1:3" x14ac:dyDescent="0.25">
      <c r="A43">
        <f t="shared" ca="1" si="0"/>
        <v>162</v>
      </c>
      <c r="B43">
        <f t="shared" ca="1" si="1"/>
        <v>451</v>
      </c>
      <c r="C43" s="1">
        <f t="shared" ca="1" si="2"/>
        <v>44022</v>
      </c>
    </row>
    <row r="44" spans="1:3" x14ac:dyDescent="0.25">
      <c r="A44">
        <f t="shared" ca="1" si="0"/>
        <v>847</v>
      </c>
      <c r="B44">
        <f t="shared" ca="1" si="1"/>
        <v>341</v>
      </c>
      <c r="C44" s="1">
        <f t="shared" ca="1" si="2"/>
        <v>44337</v>
      </c>
    </row>
    <row r="45" spans="1:3" x14ac:dyDescent="0.25">
      <c r="A45">
        <f t="shared" ca="1" si="0"/>
        <v>636</v>
      </c>
      <c r="B45">
        <f t="shared" ca="1" si="1"/>
        <v>127</v>
      </c>
      <c r="C45" s="1">
        <f t="shared" ca="1" si="2"/>
        <v>44077</v>
      </c>
    </row>
    <row r="46" spans="1:3" x14ac:dyDescent="0.25">
      <c r="A46">
        <f t="shared" ca="1" si="0"/>
        <v>20</v>
      </c>
      <c r="B46">
        <f t="shared" ca="1" si="1"/>
        <v>358</v>
      </c>
      <c r="C46" s="1">
        <f t="shared" ca="1" si="2"/>
        <v>44129</v>
      </c>
    </row>
    <row r="47" spans="1:3" x14ac:dyDescent="0.25">
      <c r="A47">
        <f t="shared" ca="1" si="0"/>
        <v>417</v>
      </c>
      <c r="B47">
        <f t="shared" ca="1" si="1"/>
        <v>119</v>
      </c>
      <c r="C47" s="1">
        <f t="shared" ca="1" si="2"/>
        <v>44289</v>
      </c>
    </row>
    <row r="48" spans="1:3" x14ac:dyDescent="0.25">
      <c r="A48">
        <f t="shared" ca="1" si="0"/>
        <v>672</v>
      </c>
      <c r="B48">
        <f t="shared" ca="1" si="1"/>
        <v>56</v>
      </c>
      <c r="C48" s="1">
        <f t="shared" ca="1" si="2"/>
        <v>44219</v>
      </c>
    </row>
    <row r="49" spans="1:3" x14ac:dyDescent="0.25">
      <c r="A49">
        <f t="shared" ca="1" si="0"/>
        <v>122</v>
      </c>
      <c r="B49">
        <f t="shared" ca="1" si="1"/>
        <v>386</v>
      </c>
      <c r="C49" s="1">
        <f t="shared" ca="1" si="2"/>
        <v>44436</v>
      </c>
    </row>
    <row r="50" spans="1:3" x14ac:dyDescent="0.25">
      <c r="A50">
        <f t="shared" ca="1" si="0"/>
        <v>597</v>
      </c>
      <c r="B50">
        <f t="shared" ca="1" si="1"/>
        <v>499</v>
      </c>
      <c r="C50" s="1">
        <f t="shared" ca="1" si="2"/>
        <v>44211</v>
      </c>
    </row>
    <row r="51" spans="1:3" x14ac:dyDescent="0.25">
      <c r="A51">
        <f t="shared" ca="1" si="0"/>
        <v>31</v>
      </c>
      <c r="B51">
        <f t="shared" ca="1" si="1"/>
        <v>212</v>
      </c>
      <c r="C51" s="1">
        <f t="shared" ca="1" si="2"/>
        <v>44131</v>
      </c>
    </row>
    <row r="52" spans="1:3" x14ac:dyDescent="0.25">
      <c r="A52">
        <f t="shared" ca="1" si="0"/>
        <v>34</v>
      </c>
      <c r="B52">
        <f t="shared" ca="1" si="1"/>
        <v>460</v>
      </c>
      <c r="C52" s="1">
        <f t="shared" ca="1" si="2"/>
        <v>44208</v>
      </c>
    </row>
    <row r="53" spans="1:3" x14ac:dyDescent="0.25">
      <c r="A53">
        <f t="shared" ca="1" si="0"/>
        <v>63</v>
      </c>
      <c r="B53">
        <f t="shared" ca="1" si="1"/>
        <v>459</v>
      </c>
      <c r="C53" s="1">
        <f t="shared" ca="1" si="2"/>
        <v>44231</v>
      </c>
    </row>
    <row r="54" spans="1:3" x14ac:dyDescent="0.25">
      <c r="A54">
        <f t="shared" ca="1" si="0"/>
        <v>829</v>
      </c>
      <c r="B54">
        <f t="shared" ca="1" si="1"/>
        <v>425</v>
      </c>
      <c r="C54" s="1">
        <f t="shared" ca="1" si="2"/>
        <v>44163</v>
      </c>
    </row>
    <row r="55" spans="1:3" x14ac:dyDescent="0.25">
      <c r="A55">
        <f t="shared" ca="1" si="0"/>
        <v>699</v>
      </c>
      <c r="B55">
        <f t="shared" ca="1" si="1"/>
        <v>321</v>
      </c>
      <c r="C55" s="1">
        <f t="shared" ca="1" si="2"/>
        <v>44174</v>
      </c>
    </row>
    <row r="56" spans="1:3" x14ac:dyDescent="0.25">
      <c r="A56">
        <f t="shared" ca="1" si="0"/>
        <v>613</v>
      </c>
      <c r="B56">
        <f t="shared" ca="1" si="1"/>
        <v>364</v>
      </c>
      <c r="C56" s="1">
        <f t="shared" ca="1" si="2"/>
        <v>44113</v>
      </c>
    </row>
    <row r="57" spans="1:3" x14ac:dyDescent="0.25">
      <c r="A57">
        <f t="shared" ca="1" si="0"/>
        <v>937</v>
      </c>
      <c r="B57">
        <f t="shared" ca="1" si="1"/>
        <v>393</v>
      </c>
      <c r="C57" s="1">
        <f t="shared" ca="1" si="2"/>
        <v>44219</v>
      </c>
    </row>
    <row r="58" spans="1:3" x14ac:dyDescent="0.25">
      <c r="A58">
        <f t="shared" ca="1" si="0"/>
        <v>96</v>
      </c>
      <c r="B58">
        <f t="shared" ca="1" si="1"/>
        <v>298</v>
      </c>
      <c r="C58" s="1">
        <f t="shared" ca="1" si="2"/>
        <v>44017</v>
      </c>
    </row>
    <row r="59" spans="1:3" x14ac:dyDescent="0.25">
      <c r="A59">
        <f t="shared" ca="1" si="0"/>
        <v>443</v>
      </c>
      <c r="B59">
        <f t="shared" ca="1" si="1"/>
        <v>147</v>
      </c>
      <c r="C59" s="1">
        <f t="shared" ca="1" si="2"/>
        <v>44389</v>
      </c>
    </row>
    <row r="60" spans="1:3" x14ac:dyDescent="0.25">
      <c r="A60">
        <f t="shared" ca="1" si="0"/>
        <v>15</v>
      </c>
      <c r="B60">
        <f t="shared" ca="1" si="1"/>
        <v>173</v>
      </c>
      <c r="C60" s="1">
        <f t="shared" ca="1" si="2"/>
        <v>44430</v>
      </c>
    </row>
    <row r="61" spans="1:3" x14ac:dyDescent="0.25">
      <c r="A61">
        <f t="shared" ca="1" si="0"/>
        <v>217</v>
      </c>
      <c r="B61">
        <f t="shared" ca="1" si="1"/>
        <v>151</v>
      </c>
      <c r="C61" s="1">
        <f t="shared" ca="1" si="2"/>
        <v>44223</v>
      </c>
    </row>
    <row r="62" spans="1:3" x14ac:dyDescent="0.25">
      <c r="A62">
        <f t="shared" ca="1" si="0"/>
        <v>320</v>
      </c>
      <c r="B62">
        <f t="shared" ca="1" si="1"/>
        <v>93</v>
      </c>
      <c r="C62" s="1">
        <f t="shared" ca="1" si="2"/>
        <v>44212</v>
      </c>
    </row>
    <row r="63" spans="1:3" x14ac:dyDescent="0.25">
      <c r="A63">
        <f t="shared" ca="1" si="0"/>
        <v>476</v>
      </c>
      <c r="B63">
        <f t="shared" ca="1" si="1"/>
        <v>159</v>
      </c>
      <c r="C63" s="1">
        <f t="shared" ca="1" si="2"/>
        <v>44016</v>
      </c>
    </row>
    <row r="64" spans="1:3" x14ac:dyDescent="0.25">
      <c r="A64">
        <f t="shared" ca="1" si="0"/>
        <v>450</v>
      </c>
      <c r="B64">
        <f t="shared" ca="1" si="1"/>
        <v>472</v>
      </c>
      <c r="C64" s="1">
        <f t="shared" ca="1" si="2"/>
        <v>44498</v>
      </c>
    </row>
    <row r="65" spans="1:3" x14ac:dyDescent="0.25">
      <c r="A65">
        <f t="shared" ca="1" si="0"/>
        <v>101</v>
      </c>
      <c r="B65">
        <f t="shared" ca="1" si="1"/>
        <v>484</v>
      </c>
      <c r="C65" s="1">
        <f t="shared" ca="1" si="2"/>
        <v>44222</v>
      </c>
    </row>
    <row r="66" spans="1:3" x14ac:dyDescent="0.25">
      <c r="A66">
        <f t="shared" ca="1" si="0"/>
        <v>880</v>
      </c>
      <c r="B66">
        <f t="shared" ca="1" si="1"/>
        <v>192</v>
      </c>
      <c r="C66" s="1">
        <f t="shared" ca="1" si="2"/>
        <v>44266</v>
      </c>
    </row>
    <row r="67" spans="1:3" x14ac:dyDescent="0.25">
      <c r="A67">
        <f t="shared" ref="A67:A130" ca="1" si="3">RANDBETWEEN(1,1000)</f>
        <v>758</v>
      </c>
      <c r="B67">
        <f t="shared" ref="B67:B130" ca="1" si="4">RANDBETWEEN(1,500)</f>
        <v>134</v>
      </c>
      <c r="C67" s="1">
        <f t="shared" ref="C67:C130" ca="1" si="5">RANDBETWEEN(44000,44500)</f>
        <v>44084</v>
      </c>
    </row>
    <row r="68" spans="1:3" x14ac:dyDescent="0.25">
      <c r="A68">
        <f t="shared" ca="1" si="3"/>
        <v>123</v>
      </c>
      <c r="B68">
        <f t="shared" ca="1" si="4"/>
        <v>243</v>
      </c>
      <c r="C68" s="1">
        <f t="shared" ca="1" si="5"/>
        <v>44164</v>
      </c>
    </row>
    <row r="69" spans="1:3" x14ac:dyDescent="0.25">
      <c r="A69">
        <f t="shared" ca="1" si="3"/>
        <v>167</v>
      </c>
      <c r="B69">
        <f t="shared" ca="1" si="4"/>
        <v>365</v>
      </c>
      <c r="C69" s="1">
        <f t="shared" ca="1" si="5"/>
        <v>44056</v>
      </c>
    </row>
    <row r="70" spans="1:3" x14ac:dyDescent="0.25">
      <c r="A70">
        <f t="shared" ca="1" si="3"/>
        <v>819</v>
      </c>
      <c r="B70">
        <f t="shared" ca="1" si="4"/>
        <v>320</v>
      </c>
      <c r="C70" s="1">
        <f t="shared" ca="1" si="5"/>
        <v>44091</v>
      </c>
    </row>
    <row r="71" spans="1:3" x14ac:dyDescent="0.25">
      <c r="A71">
        <f t="shared" ca="1" si="3"/>
        <v>974</v>
      </c>
      <c r="B71">
        <f t="shared" ca="1" si="4"/>
        <v>170</v>
      </c>
      <c r="C71" s="1">
        <f t="shared" ca="1" si="5"/>
        <v>44442</v>
      </c>
    </row>
    <row r="72" spans="1:3" x14ac:dyDescent="0.25">
      <c r="A72">
        <f t="shared" ca="1" si="3"/>
        <v>731</v>
      </c>
      <c r="B72">
        <f t="shared" ca="1" si="4"/>
        <v>388</v>
      </c>
      <c r="C72" s="1">
        <f t="shared" ca="1" si="5"/>
        <v>44041</v>
      </c>
    </row>
    <row r="73" spans="1:3" x14ac:dyDescent="0.25">
      <c r="A73">
        <f t="shared" ca="1" si="3"/>
        <v>387</v>
      </c>
      <c r="B73">
        <f t="shared" ca="1" si="4"/>
        <v>319</v>
      </c>
      <c r="C73" s="1">
        <f t="shared" ca="1" si="5"/>
        <v>44062</v>
      </c>
    </row>
    <row r="74" spans="1:3" x14ac:dyDescent="0.25">
      <c r="A74">
        <f t="shared" ca="1" si="3"/>
        <v>503</v>
      </c>
      <c r="B74">
        <f t="shared" ca="1" si="4"/>
        <v>121</v>
      </c>
      <c r="C74" s="1">
        <f t="shared" ca="1" si="5"/>
        <v>44244</v>
      </c>
    </row>
    <row r="75" spans="1:3" x14ac:dyDescent="0.25">
      <c r="A75">
        <f t="shared" ca="1" si="3"/>
        <v>956</v>
      </c>
      <c r="B75">
        <f t="shared" ca="1" si="4"/>
        <v>451</v>
      </c>
      <c r="C75" s="1">
        <f t="shared" ca="1" si="5"/>
        <v>44220</v>
      </c>
    </row>
    <row r="76" spans="1:3" x14ac:dyDescent="0.25">
      <c r="A76">
        <f t="shared" ca="1" si="3"/>
        <v>240</v>
      </c>
      <c r="B76">
        <f t="shared" ca="1" si="4"/>
        <v>423</v>
      </c>
      <c r="C76" s="1">
        <f t="shared" ca="1" si="5"/>
        <v>44448</v>
      </c>
    </row>
    <row r="77" spans="1:3" x14ac:dyDescent="0.25">
      <c r="A77">
        <f t="shared" ca="1" si="3"/>
        <v>433</v>
      </c>
      <c r="B77">
        <f t="shared" ca="1" si="4"/>
        <v>196</v>
      </c>
      <c r="C77" s="1">
        <f t="shared" ca="1" si="5"/>
        <v>44413</v>
      </c>
    </row>
    <row r="78" spans="1:3" x14ac:dyDescent="0.25">
      <c r="A78">
        <f t="shared" ca="1" si="3"/>
        <v>874</v>
      </c>
      <c r="B78">
        <f t="shared" ca="1" si="4"/>
        <v>138</v>
      </c>
      <c r="C78" s="1">
        <f t="shared" ca="1" si="5"/>
        <v>44305</v>
      </c>
    </row>
    <row r="79" spans="1:3" x14ac:dyDescent="0.25">
      <c r="A79">
        <f t="shared" ca="1" si="3"/>
        <v>132</v>
      </c>
      <c r="B79">
        <f t="shared" ca="1" si="4"/>
        <v>464</v>
      </c>
      <c r="C79" s="1">
        <f t="shared" ca="1" si="5"/>
        <v>44130</v>
      </c>
    </row>
    <row r="80" spans="1:3" x14ac:dyDescent="0.25">
      <c r="A80">
        <f t="shared" ca="1" si="3"/>
        <v>646</v>
      </c>
      <c r="B80">
        <f t="shared" ca="1" si="4"/>
        <v>94</v>
      </c>
      <c r="C80" s="1">
        <f t="shared" ca="1" si="5"/>
        <v>44331</v>
      </c>
    </row>
    <row r="81" spans="1:3" x14ac:dyDescent="0.25">
      <c r="A81">
        <f t="shared" ca="1" si="3"/>
        <v>398</v>
      </c>
      <c r="B81">
        <f t="shared" ca="1" si="4"/>
        <v>482</v>
      </c>
      <c r="C81" s="1">
        <f t="shared" ca="1" si="5"/>
        <v>44096</v>
      </c>
    </row>
    <row r="82" spans="1:3" x14ac:dyDescent="0.25">
      <c r="A82">
        <f t="shared" ca="1" si="3"/>
        <v>176</v>
      </c>
      <c r="B82">
        <f t="shared" ca="1" si="4"/>
        <v>57</v>
      </c>
      <c r="C82" s="1">
        <f t="shared" ca="1" si="5"/>
        <v>44424</v>
      </c>
    </row>
    <row r="83" spans="1:3" x14ac:dyDescent="0.25">
      <c r="A83">
        <f t="shared" ca="1" si="3"/>
        <v>442</v>
      </c>
      <c r="B83">
        <f t="shared" ca="1" si="4"/>
        <v>210</v>
      </c>
      <c r="C83" s="1">
        <f t="shared" ca="1" si="5"/>
        <v>44370</v>
      </c>
    </row>
    <row r="84" spans="1:3" x14ac:dyDescent="0.25">
      <c r="A84">
        <f t="shared" ca="1" si="3"/>
        <v>69</v>
      </c>
      <c r="B84">
        <f t="shared" ca="1" si="4"/>
        <v>120</v>
      </c>
      <c r="C84" s="1">
        <f t="shared" ca="1" si="5"/>
        <v>44356</v>
      </c>
    </row>
    <row r="85" spans="1:3" x14ac:dyDescent="0.25">
      <c r="A85">
        <f t="shared" ca="1" si="3"/>
        <v>285</v>
      </c>
      <c r="B85">
        <f t="shared" ca="1" si="4"/>
        <v>323</v>
      </c>
      <c r="C85" s="1">
        <f t="shared" ca="1" si="5"/>
        <v>44383</v>
      </c>
    </row>
    <row r="86" spans="1:3" x14ac:dyDescent="0.25">
      <c r="A86">
        <f t="shared" ca="1" si="3"/>
        <v>858</v>
      </c>
      <c r="B86">
        <f t="shared" ca="1" si="4"/>
        <v>320</v>
      </c>
      <c r="C86" s="1">
        <f t="shared" ca="1" si="5"/>
        <v>44484</v>
      </c>
    </row>
    <row r="87" spans="1:3" x14ac:dyDescent="0.25">
      <c r="A87">
        <f t="shared" ca="1" si="3"/>
        <v>859</v>
      </c>
      <c r="B87">
        <f t="shared" ca="1" si="4"/>
        <v>274</v>
      </c>
      <c r="C87" s="1">
        <f t="shared" ca="1" si="5"/>
        <v>44284</v>
      </c>
    </row>
    <row r="88" spans="1:3" x14ac:dyDescent="0.25">
      <c r="A88">
        <f t="shared" ca="1" si="3"/>
        <v>655</v>
      </c>
      <c r="B88">
        <f t="shared" ca="1" si="4"/>
        <v>172</v>
      </c>
      <c r="C88" s="1">
        <f t="shared" ca="1" si="5"/>
        <v>44217</v>
      </c>
    </row>
    <row r="89" spans="1:3" x14ac:dyDescent="0.25">
      <c r="A89">
        <f t="shared" ca="1" si="3"/>
        <v>683</v>
      </c>
      <c r="B89">
        <f t="shared" ca="1" si="4"/>
        <v>192</v>
      </c>
      <c r="C89" s="1">
        <f t="shared" ca="1" si="5"/>
        <v>44304</v>
      </c>
    </row>
    <row r="90" spans="1:3" x14ac:dyDescent="0.25">
      <c r="A90">
        <f t="shared" ca="1" si="3"/>
        <v>440</v>
      </c>
      <c r="B90">
        <f t="shared" ca="1" si="4"/>
        <v>247</v>
      </c>
      <c r="C90" s="1">
        <f t="shared" ca="1" si="5"/>
        <v>44264</v>
      </c>
    </row>
    <row r="91" spans="1:3" x14ac:dyDescent="0.25">
      <c r="A91">
        <f t="shared" ca="1" si="3"/>
        <v>18</v>
      </c>
      <c r="B91">
        <f t="shared" ca="1" si="4"/>
        <v>473</v>
      </c>
      <c r="C91" s="1">
        <f t="shared" ca="1" si="5"/>
        <v>44083</v>
      </c>
    </row>
    <row r="92" spans="1:3" x14ac:dyDescent="0.25">
      <c r="A92">
        <f t="shared" ca="1" si="3"/>
        <v>175</v>
      </c>
      <c r="B92">
        <f t="shared" ca="1" si="4"/>
        <v>82</v>
      </c>
      <c r="C92" s="1">
        <f t="shared" ca="1" si="5"/>
        <v>44351</v>
      </c>
    </row>
    <row r="93" spans="1:3" x14ac:dyDescent="0.25">
      <c r="A93">
        <f t="shared" ca="1" si="3"/>
        <v>840</v>
      </c>
      <c r="B93">
        <f t="shared" ca="1" si="4"/>
        <v>298</v>
      </c>
      <c r="C93" s="1">
        <f t="shared" ca="1" si="5"/>
        <v>44210</v>
      </c>
    </row>
    <row r="94" spans="1:3" x14ac:dyDescent="0.25">
      <c r="A94">
        <f t="shared" ca="1" si="3"/>
        <v>32</v>
      </c>
      <c r="B94">
        <f t="shared" ca="1" si="4"/>
        <v>386</v>
      </c>
      <c r="C94" s="1">
        <f t="shared" ca="1" si="5"/>
        <v>44165</v>
      </c>
    </row>
    <row r="95" spans="1:3" x14ac:dyDescent="0.25">
      <c r="A95">
        <f t="shared" ca="1" si="3"/>
        <v>224</v>
      </c>
      <c r="B95">
        <f t="shared" ca="1" si="4"/>
        <v>164</v>
      </c>
      <c r="C95" s="1">
        <f t="shared" ca="1" si="5"/>
        <v>44376</v>
      </c>
    </row>
    <row r="96" spans="1:3" x14ac:dyDescent="0.25">
      <c r="A96">
        <f t="shared" ca="1" si="3"/>
        <v>242</v>
      </c>
      <c r="B96">
        <f t="shared" ca="1" si="4"/>
        <v>420</v>
      </c>
      <c r="C96" s="1">
        <f t="shared" ca="1" si="5"/>
        <v>44108</v>
      </c>
    </row>
    <row r="97" spans="1:3" x14ac:dyDescent="0.25">
      <c r="A97">
        <f t="shared" ca="1" si="3"/>
        <v>883</v>
      </c>
      <c r="B97">
        <f t="shared" ca="1" si="4"/>
        <v>479</v>
      </c>
      <c r="C97" s="1">
        <f t="shared" ca="1" si="5"/>
        <v>44191</v>
      </c>
    </row>
    <row r="98" spans="1:3" x14ac:dyDescent="0.25">
      <c r="A98">
        <f t="shared" ca="1" si="3"/>
        <v>610</v>
      </c>
      <c r="B98">
        <f t="shared" ca="1" si="4"/>
        <v>450</v>
      </c>
      <c r="C98" s="1">
        <f t="shared" ca="1" si="5"/>
        <v>44144</v>
      </c>
    </row>
    <row r="99" spans="1:3" x14ac:dyDescent="0.25">
      <c r="A99">
        <f t="shared" ca="1" si="3"/>
        <v>820</v>
      </c>
      <c r="B99">
        <f t="shared" ca="1" si="4"/>
        <v>24</v>
      </c>
      <c r="C99" s="1">
        <f t="shared" ca="1" si="5"/>
        <v>44413</v>
      </c>
    </row>
    <row r="100" spans="1:3" x14ac:dyDescent="0.25">
      <c r="A100">
        <f t="shared" ca="1" si="3"/>
        <v>860</v>
      </c>
      <c r="B100">
        <f t="shared" ca="1" si="4"/>
        <v>458</v>
      </c>
      <c r="C100" s="1">
        <f t="shared" ca="1" si="5"/>
        <v>44180</v>
      </c>
    </row>
    <row r="101" spans="1:3" x14ac:dyDescent="0.25">
      <c r="A101">
        <f t="shared" ca="1" si="3"/>
        <v>456</v>
      </c>
      <c r="B101">
        <f t="shared" ca="1" si="4"/>
        <v>360</v>
      </c>
      <c r="C101" s="1">
        <f t="shared" ca="1" si="5"/>
        <v>44492</v>
      </c>
    </row>
    <row r="102" spans="1:3" x14ac:dyDescent="0.25">
      <c r="A102">
        <f t="shared" ca="1" si="3"/>
        <v>492</v>
      </c>
      <c r="B102">
        <f t="shared" ca="1" si="4"/>
        <v>2</v>
      </c>
      <c r="C102" s="1">
        <f t="shared" ca="1" si="5"/>
        <v>44096</v>
      </c>
    </row>
    <row r="103" spans="1:3" x14ac:dyDescent="0.25">
      <c r="A103">
        <f t="shared" ca="1" si="3"/>
        <v>399</v>
      </c>
      <c r="B103">
        <f t="shared" ca="1" si="4"/>
        <v>180</v>
      </c>
      <c r="C103" s="1">
        <f t="shared" ca="1" si="5"/>
        <v>44309</v>
      </c>
    </row>
    <row r="104" spans="1:3" x14ac:dyDescent="0.25">
      <c r="A104">
        <f t="shared" ca="1" si="3"/>
        <v>982</v>
      </c>
      <c r="B104">
        <f t="shared" ca="1" si="4"/>
        <v>474</v>
      </c>
      <c r="C104" s="1">
        <f t="shared" ca="1" si="5"/>
        <v>44108</v>
      </c>
    </row>
    <row r="105" spans="1:3" x14ac:dyDescent="0.25">
      <c r="A105">
        <f t="shared" ca="1" si="3"/>
        <v>138</v>
      </c>
      <c r="B105">
        <f t="shared" ca="1" si="4"/>
        <v>54</v>
      </c>
      <c r="C105" s="1">
        <f t="shared" ca="1" si="5"/>
        <v>44281</v>
      </c>
    </row>
    <row r="106" spans="1:3" x14ac:dyDescent="0.25">
      <c r="A106">
        <f t="shared" ca="1" si="3"/>
        <v>821</v>
      </c>
      <c r="B106">
        <f t="shared" ca="1" si="4"/>
        <v>223</v>
      </c>
      <c r="C106" s="1">
        <f t="shared" ca="1" si="5"/>
        <v>44225</v>
      </c>
    </row>
    <row r="107" spans="1:3" x14ac:dyDescent="0.25">
      <c r="A107">
        <f t="shared" ca="1" si="3"/>
        <v>626</v>
      </c>
      <c r="B107">
        <f t="shared" ca="1" si="4"/>
        <v>207</v>
      </c>
      <c r="C107" s="1">
        <f t="shared" ca="1" si="5"/>
        <v>44393</v>
      </c>
    </row>
    <row r="108" spans="1:3" x14ac:dyDescent="0.25">
      <c r="A108">
        <f t="shared" ca="1" si="3"/>
        <v>729</v>
      </c>
      <c r="B108">
        <f t="shared" ca="1" si="4"/>
        <v>230</v>
      </c>
      <c r="C108" s="1">
        <f t="shared" ca="1" si="5"/>
        <v>44047</v>
      </c>
    </row>
    <row r="109" spans="1:3" x14ac:dyDescent="0.25">
      <c r="A109">
        <f t="shared" ca="1" si="3"/>
        <v>507</v>
      </c>
      <c r="B109">
        <f t="shared" ca="1" si="4"/>
        <v>142</v>
      </c>
      <c r="C109" s="1">
        <f t="shared" ca="1" si="5"/>
        <v>44109</v>
      </c>
    </row>
    <row r="110" spans="1:3" x14ac:dyDescent="0.25">
      <c r="A110">
        <f t="shared" ca="1" si="3"/>
        <v>839</v>
      </c>
      <c r="B110">
        <f t="shared" ca="1" si="4"/>
        <v>270</v>
      </c>
      <c r="C110" s="1">
        <f t="shared" ca="1" si="5"/>
        <v>44356</v>
      </c>
    </row>
    <row r="111" spans="1:3" x14ac:dyDescent="0.25">
      <c r="A111">
        <f t="shared" ca="1" si="3"/>
        <v>648</v>
      </c>
      <c r="B111">
        <f t="shared" ca="1" si="4"/>
        <v>351</v>
      </c>
      <c r="C111" s="1">
        <f t="shared" ca="1" si="5"/>
        <v>44082</v>
      </c>
    </row>
    <row r="112" spans="1:3" x14ac:dyDescent="0.25">
      <c r="A112">
        <f t="shared" ca="1" si="3"/>
        <v>228</v>
      </c>
      <c r="B112">
        <f t="shared" ca="1" si="4"/>
        <v>422</v>
      </c>
      <c r="C112" s="1">
        <f t="shared" ca="1" si="5"/>
        <v>44116</v>
      </c>
    </row>
    <row r="113" spans="1:3" x14ac:dyDescent="0.25">
      <c r="A113">
        <f t="shared" ca="1" si="3"/>
        <v>524</v>
      </c>
      <c r="B113">
        <f t="shared" ca="1" si="4"/>
        <v>80</v>
      </c>
      <c r="C113" s="1">
        <f t="shared" ca="1" si="5"/>
        <v>44418</v>
      </c>
    </row>
    <row r="114" spans="1:3" x14ac:dyDescent="0.25">
      <c r="A114">
        <f t="shared" ca="1" si="3"/>
        <v>863</v>
      </c>
      <c r="B114">
        <f t="shared" ca="1" si="4"/>
        <v>55</v>
      </c>
      <c r="C114" s="1">
        <f t="shared" ca="1" si="5"/>
        <v>44111</v>
      </c>
    </row>
    <row r="115" spans="1:3" x14ac:dyDescent="0.25">
      <c r="A115">
        <f t="shared" ca="1" si="3"/>
        <v>515</v>
      </c>
      <c r="B115">
        <f t="shared" ca="1" si="4"/>
        <v>465</v>
      </c>
      <c r="C115" s="1">
        <f t="shared" ca="1" si="5"/>
        <v>44067</v>
      </c>
    </row>
    <row r="116" spans="1:3" x14ac:dyDescent="0.25">
      <c r="A116">
        <f t="shared" ca="1" si="3"/>
        <v>442</v>
      </c>
      <c r="B116">
        <f t="shared" ca="1" si="4"/>
        <v>84</v>
      </c>
      <c r="C116" s="1">
        <f t="shared" ca="1" si="5"/>
        <v>44368</v>
      </c>
    </row>
    <row r="117" spans="1:3" x14ac:dyDescent="0.25">
      <c r="A117">
        <f t="shared" ca="1" si="3"/>
        <v>240</v>
      </c>
      <c r="B117">
        <f t="shared" ca="1" si="4"/>
        <v>194</v>
      </c>
      <c r="C117" s="1">
        <f t="shared" ca="1" si="5"/>
        <v>44253</v>
      </c>
    </row>
    <row r="118" spans="1:3" x14ac:dyDescent="0.25">
      <c r="A118">
        <f t="shared" ca="1" si="3"/>
        <v>348</v>
      </c>
      <c r="B118">
        <f t="shared" ca="1" si="4"/>
        <v>357</v>
      </c>
      <c r="C118" s="1">
        <f t="shared" ca="1" si="5"/>
        <v>44360</v>
      </c>
    </row>
    <row r="119" spans="1:3" x14ac:dyDescent="0.25">
      <c r="A119">
        <f t="shared" ca="1" si="3"/>
        <v>629</v>
      </c>
      <c r="B119">
        <f t="shared" ca="1" si="4"/>
        <v>382</v>
      </c>
      <c r="C119" s="1">
        <f t="shared" ca="1" si="5"/>
        <v>44343</v>
      </c>
    </row>
    <row r="120" spans="1:3" x14ac:dyDescent="0.25">
      <c r="A120">
        <f t="shared" ca="1" si="3"/>
        <v>359</v>
      </c>
      <c r="B120">
        <f t="shared" ca="1" si="4"/>
        <v>340</v>
      </c>
      <c r="C120" s="1">
        <f t="shared" ca="1" si="5"/>
        <v>44089</v>
      </c>
    </row>
    <row r="121" spans="1:3" x14ac:dyDescent="0.25">
      <c r="A121">
        <f t="shared" ca="1" si="3"/>
        <v>23</v>
      </c>
      <c r="B121">
        <f t="shared" ca="1" si="4"/>
        <v>352</v>
      </c>
      <c r="C121" s="1">
        <f t="shared" ca="1" si="5"/>
        <v>44021</v>
      </c>
    </row>
    <row r="122" spans="1:3" x14ac:dyDescent="0.25">
      <c r="A122">
        <f t="shared" ca="1" si="3"/>
        <v>260</v>
      </c>
      <c r="B122">
        <f t="shared" ca="1" si="4"/>
        <v>256</v>
      </c>
      <c r="C122" s="1">
        <f t="shared" ca="1" si="5"/>
        <v>44479</v>
      </c>
    </row>
    <row r="123" spans="1:3" x14ac:dyDescent="0.25">
      <c r="A123">
        <f t="shared" ca="1" si="3"/>
        <v>46</v>
      </c>
      <c r="B123">
        <f t="shared" ca="1" si="4"/>
        <v>412</v>
      </c>
      <c r="C123" s="1">
        <f t="shared" ca="1" si="5"/>
        <v>44353</v>
      </c>
    </row>
    <row r="124" spans="1:3" x14ac:dyDescent="0.25">
      <c r="A124">
        <f t="shared" ca="1" si="3"/>
        <v>325</v>
      </c>
      <c r="B124">
        <f t="shared" ca="1" si="4"/>
        <v>77</v>
      </c>
      <c r="C124" s="1">
        <f t="shared" ca="1" si="5"/>
        <v>44111</v>
      </c>
    </row>
    <row r="125" spans="1:3" x14ac:dyDescent="0.25">
      <c r="A125">
        <f t="shared" ca="1" si="3"/>
        <v>590</v>
      </c>
      <c r="B125">
        <f t="shared" ca="1" si="4"/>
        <v>389</v>
      </c>
      <c r="C125" s="1">
        <f t="shared" ca="1" si="5"/>
        <v>44492</v>
      </c>
    </row>
    <row r="126" spans="1:3" x14ac:dyDescent="0.25">
      <c r="A126">
        <f t="shared" ca="1" si="3"/>
        <v>429</v>
      </c>
      <c r="B126">
        <f t="shared" ca="1" si="4"/>
        <v>182</v>
      </c>
      <c r="C126" s="1">
        <f t="shared" ca="1" si="5"/>
        <v>44476</v>
      </c>
    </row>
    <row r="127" spans="1:3" x14ac:dyDescent="0.25">
      <c r="A127">
        <f t="shared" ca="1" si="3"/>
        <v>453</v>
      </c>
      <c r="B127">
        <f t="shared" ca="1" si="4"/>
        <v>469</v>
      </c>
      <c r="C127" s="1">
        <f t="shared" ca="1" si="5"/>
        <v>44332</v>
      </c>
    </row>
    <row r="128" spans="1:3" x14ac:dyDescent="0.25">
      <c r="A128">
        <f t="shared" ca="1" si="3"/>
        <v>845</v>
      </c>
      <c r="B128">
        <f t="shared" ca="1" si="4"/>
        <v>429</v>
      </c>
      <c r="C128" s="1">
        <f t="shared" ca="1" si="5"/>
        <v>44041</v>
      </c>
    </row>
    <row r="129" spans="1:3" x14ac:dyDescent="0.25">
      <c r="A129">
        <f t="shared" ca="1" si="3"/>
        <v>44</v>
      </c>
      <c r="B129">
        <f t="shared" ca="1" si="4"/>
        <v>148</v>
      </c>
      <c r="C129" s="1">
        <f t="shared" ca="1" si="5"/>
        <v>44137</v>
      </c>
    </row>
    <row r="130" spans="1:3" x14ac:dyDescent="0.25">
      <c r="A130">
        <f t="shared" ca="1" si="3"/>
        <v>94</v>
      </c>
      <c r="B130">
        <f t="shared" ca="1" si="4"/>
        <v>490</v>
      </c>
      <c r="C130" s="1">
        <f t="shared" ca="1" si="5"/>
        <v>44211</v>
      </c>
    </row>
    <row r="131" spans="1:3" x14ac:dyDescent="0.25">
      <c r="A131">
        <f t="shared" ref="A131:A194" ca="1" si="6">RANDBETWEEN(1,1000)</f>
        <v>415</v>
      </c>
      <c r="B131">
        <f t="shared" ref="B131:B194" ca="1" si="7">RANDBETWEEN(1,500)</f>
        <v>73</v>
      </c>
      <c r="C131" s="1">
        <f t="shared" ref="C131:C194" ca="1" si="8">RANDBETWEEN(44000,44500)</f>
        <v>44328</v>
      </c>
    </row>
    <row r="132" spans="1:3" x14ac:dyDescent="0.25">
      <c r="A132">
        <f t="shared" ca="1" si="6"/>
        <v>138</v>
      </c>
      <c r="B132">
        <f t="shared" ca="1" si="7"/>
        <v>11</v>
      </c>
      <c r="C132" s="1">
        <f t="shared" ca="1" si="8"/>
        <v>44124</v>
      </c>
    </row>
    <row r="133" spans="1:3" x14ac:dyDescent="0.25">
      <c r="A133">
        <f t="shared" ca="1" si="6"/>
        <v>337</v>
      </c>
      <c r="B133">
        <f t="shared" ca="1" si="7"/>
        <v>328</v>
      </c>
      <c r="C133" s="1">
        <f t="shared" ca="1" si="8"/>
        <v>44388</v>
      </c>
    </row>
    <row r="134" spans="1:3" x14ac:dyDescent="0.25">
      <c r="A134">
        <f t="shared" ca="1" si="6"/>
        <v>329</v>
      </c>
      <c r="B134">
        <f t="shared" ca="1" si="7"/>
        <v>311</v>
      </c>
      <c r="C134" s="1">
        <f t="shared" ca="1" si="8"/>
        <v>44177</v>
      </c>
    </row>
    <row r="135" spans="1:3" x14ac:dyDescent="0.25">
      <c r="A135">
        <f t="shared" ca="1" si="6"/>
        <v>972</v>
      </c>
      <c r="B135">
        <f t="shared" ca="1" si="7"/>
        <v>35</v>
      </c>
      <c r="C135" s="1">
        <f t="shared" ca="1" si="8"/>
        <v>44294</v>
      </c>
    </row>
    <row r="136" spans="1:3" x14ac:dyDescent="0.25">
      <c r="A136">
        <f t="shared" ca="1" si="6"/>
        <v>70</v>
      </c>
      <c r="B136">
        <f t="shared" ca="1" si="7"/>
        <v>297</v>
      </c>
      <c r="C136" s="1">
        <f t="shared" ca="1" si="8"/>
        <v>44491</v>
      </c>
    </row>
    <row r="137" spans="1:3" x14ac:dyDescent="0.25">
      <c r="A137">
        <f t="shared" ca="1" si="6"/>
        <v>612</v>
      </c>
      <c r="B137">
        <f t="shared" ca="1" si="7"/>
        <v>3</v>
      </c>
      <c r="C137" s="1">
        <f t="shared" ca="1" si="8"/>
        <v>44103</v>
      </c>
    </row>
    <row r="138" spans="1:3" x14ac:dyDescent="0.25">
      <c r="A138">
        <f t="shared" ca="1" si="6"/>
        <v>325</v>
      </c>
      <c r="B138">
        <f t="shared" ca="1" si="7"/>
        <v>115</v>
      </c>
      <c r="C138" s="1">
        <f t="shared" ca="1" si="8"/>
        <v>44227</v>
      </c>
    </row>
    <row r="139" spans="1:3" x14ac:dyDescent="0.25">
      <c r="A139">
        <f t="shared" ca="1" si="6"/>
        <v>771</v>
      </c>
      <c r="B139">
        <f t="shared" ca="1" si="7"/>
        <v>245</v>
      </c>
      <c r="C139" s="1">
        <f t="shared" ca="1" si="8"/>
        <v>44036</v>
      </c>
    </row>
    <row r="140" spans="1:3" x14ac:dyDescent="0.25">
      <c r="A140">
        <f t="shared" ca="1" si="6"/>
        <v>45</v>
      </c>
      <c r="B140">
        <f t="shared" ca="1" si="7"/>
        <v>281</v>
      </c>
      <c r="C140" s="1">
        <f t="shared" ca="1" si="8"/>
        <v>44174</v>
      </c>
    </row>
    <row r="141" spans="1:3" x14ac:dyDescent="0.25">
      <c r="A141">
        <f t="shared" ca="1" si="6"/>
        <v>786</v>
      </c>
      <c r="B141">
        <f t="shared" ca="1" si="7"/>
        <v>49</v>
      </c>
      <c r="C141" s="1">
        <f t="shared" ca="1" si="8"/>
        <v>44163</v>
      </c>
    </row>
    <row r="142" spans="1:3" x14ac:dyDescent="0.25">
      <c r="A142">
        <f t="shared" ca="1" si="6"/>
        <v>483</v>
      </c>
      <c r="B142">
        <f t="shared" ca="1" si="7"/>
        <v>252</v>
      </c>
      <c r="C142" s="1">
        <f t="shared" ca="1" si="8"/>
        <v>44420</v>
      </c>
    </row>
    <row r="143" spans="1:3" x14ac:dyDescent="0.25">
      <c r="A143">
        <f t="shared" ca="1" si="6"/>
        <v>581</v>
      </c>
      <c r="B143">
        <f t="shared" ca="1" si="7"/>
        <v>484</v>
      </c>
      <c r="C143" s="1">
        <f t="shared" ca="1" si="8"/>
        <v>44249</v>
      </c>
    </row>
    <row r="144" spans="1:3" x14ac:dyDescent="0.25">
      <c r="A144">
        <f t="shared" ca="1" si="6"/>
        <v>123</v>
      </c>
      <c r="B144">
        <f t="shared" ca="1" si="7"/>
        <v>117</v>
      </c>
      <c r="C144" s="1">
        <f t="shared" ca="1" si="8"/>
        <v>44315</v>
      </c>
    </row>
    <row r="145" spans="1:3" x14ac:dyDescent="0.25">
      <c r="A145">
        <f t="shared" ca="1" si="6"/>
        <v>241</v>
      </c>
      <c r="B145">
        <f t="shared" ca="1" si="7"/>
        <v>164</v>
      </c>
      <c r="C145" s="1">
        <f t="shared" ca="1" si="8"/>
        <v>44438</v>
      </c>
    </row>
    <row r="146" spans="1:3" x14ac:dyDescent="0.25">
      <c r="A146">
        <f t="shared" ca="1" si="6"/>
        <v>392</v>
      </c>
      <c r="B146">
        <f t="shared" ca="1" si="7"/>
        <v>289</v>
      </c>
      <c r="C146" s="1">
        <f t="shared" ca="1" si="8"/>
        <v>44312</v>
      </c>
    </row>
    <row r="147" spans="1:3" x14ac:dyDescent="0.25">
      <c r="A147">
        <f t="shared" ca="1" si="6"/>
        <v>126</v>
      </c>
      <c r="B147">
        <f t="shared" ca="1" si="7"/>
        <v>205</v>
      </c>
      <c r="C147" s="1">
        <f t="shared" ca="1" si="8"/>
        <v>44163</v>
      </c>
    </row>
    <row r="148" spans="1:3" x14ac:dyDescent="0.25">
      <c r="A148">
        <f t="shared" ca="1" si="6"/>
        <v>597</v>
      </c>
      <c r="B148">
        <f t="shared" ca="1" si="7"/>
        <v>256</v>
      </c>
      <c r="C148" s="1">
        <f t="shared" ca="1" si="8"/>
        <v>44074</v>
      </c>
    </row>
    <row r="149" spans="1:3" x14ac:dyDescent="0.25">
      <c r="A149">
        <f t="shared" ca="1" si="6"/>
        <v>983</v>
      </c>
      <c r="B149">
        <f t="shared" ca="1" si="7"/>
        <v>454</v>
      </c>
      <c r="C149" s="1">
        <f t="shared" ca="1" si="8"/>
        <v>44120</v>
      </c>
    </row>
    <row r="150" spans="1:3" x14ac:dyDescent="0.25">
      <c r="A150">
        <f t="shared" ca="1" si="6"/>
        <v>45</v>
      </c>
      <c r="B150">
        <f t="shared" ca="1" si="7"/>
        <v>171</v>
      </c>
      <c r="C150" s="1">
        <f t="shared" ca="1" si="8"/>
        <v>44373</v>
      </c>
    </row>
    <row r="151" spans="1:3" x14ac:dyDescent="0.25">
      <c r="A151">
        <f t="shared" ca="1" si="6"/>
        <v>425</v>
      </c>
      <c r="B151">
        <f t="shared" ca="1" si="7"/>
        <v>493</v>
      </c>
      <c r="C151" s="1">
        <f t="shared" ca="1" si="8"/>
        <v>44400</v>
      </c>
    </row>
    <row r="152" spans="1:3" x14ac:dyDescent="0.25">
      <c r="A152">
        <f t="shared" ca="1" si="6"/>
        <v>923</v>
      </c>
      <c r="B152">
        <f t="shared" ca="1" si="7"/>
        <v>298</v>
      </c>
      <c r="C152" s="1">
        <f t="shared" ca="1" si="8"/>
        <v>44070</v>
      </c>
    </row>
    <row r="153" spans="1:3" x14ac:dyDescent="0.25">
      <c r="A153">
        <f t="shared" ca="1" si="6"/>
        <v>248</v>
      </c>
      <c r="B153">
        <f t="shared" ca="1" si="7"/>
        <v>399</v>
      </c>
      <c r="C153" s="1">
        <f t="shared" ca="1" si="8"/>
        <v>44399</v>
      </c>
    </row>
    <row r="154" spans="1:3" x14ac:dyDescent="0.25">
      <c r="A154">
        <f t="shared" ca="1" si="6"/>
        <v>845</v>
      </c>
      <c r="B154">
        <f t="shared" ca="1" si="7"/>
        <v>326</v>
      </c>
      <c r="C154" s="1">
        <f t="shared" ca="1" si="8"/>
        <v>44153</v>
      </c>
    </row>
    <row r="155" spans="1:3" x14ac:dyDescent="0.25">
      <c r="A155">
        <f t="shared" ca="1" si="6"/>
        <v>562</v>
      </c>
      <c r="B155">
        <f t="shared" ca="1" si="7"/>
        <v>247</v>
      </c>
      <c r="C155" s="1">
        <f t="shared" ca="1" si="8"/>
        <v>44142</v>
      </c>
    </row>
    <row r="156" spans="1:3" x14ac:dyDescent="0.25">
      <c r="A156">
        <f t="shared" ca="1" si="6"/>
        <v>63</v>
      </c>
      <c r="B156">
        <f t="shared" ca="1" si="7"/>
        <v>117</v>
      </c>
      <c r="C156" s="1">
        <f t="shared" ca="1" si="8"/>
        <v>44492</v>
      </c>
    </row>
    <row r="157" spans="1:3" x14ac:dyDescent="0.25">
      <c r="A157">
        <f t="shared" ca="1" si="6"/>
        <v>819</v>
      </c>
      <c r="B157">
        <f t="shared" ca="1" si="7"/>
        <v>190</v>
      </c>
      <c r="C157" s="1">
        <f t="shared" ca="1" si="8"/>
        <v>44381</v>
      </c>
    </row>
    <row r="158" spans="1:3" x14ac:dyDescent="0.25">
      <c r="A158">
        <f t="shared" ca="1" si="6"/>
        <v>395</v>
      </c>
      <c r="B158">
        <f t="shared" ca="1" si="7"/>
        <v>249</v>
      </c>
      <c r="C158" s="1">
        <f t="shared" ca="1" si="8"/>
        <v>44481</v>
      </c>
    </row>
    <row r="159" spans="1:3" x14ac:dyDescent="0.25">
      <c r="A159">
        <f t="shared" ca="1" si="6"/>
        <v>173</v>
      </c>
      <c r="B159">
        <f t="shared" ca="1" si="7"/>
        <v>235</v>
      </c>
      <c r="C159" s="1">
        <f t="shared" ca="1" si="8"/>
        <v>44130</v>
      </c>
    </row>
    <row r="160" spans="1:3" x14ac:dyDescent="0.25">
      <c r="A160">
        <f t="shared" ca="1" si="6"/>
        <v>611</v>
      </c>
      <c r="B160">
        <f t="shared" ca="1" si="7"/>
        <v>154</v>
      </c>
      <c r="C160" s="1">
        <f t="shared" ca="1" si="8"/>
        <v>44187</v>
      </c>
    </row>
    <row r="161" spans="1:3" x14ac:dyDescent="0.25">
      <c r="A161">
        <f t="shared" ca="1" si="6"/>
        <v>728</v>
      </c>
      <c r="B161">
        <f t="shared" ca="1" si="7"/>
        <v>315</v>
      </c>
      <c r="C161" s="1">
        <f t="shared" ca="1" si="8"/>
        <v>44293</v>
      </c>
    </row>
    <row r="162" spans="1:3" x14ac:dyDescent="0.25">
      <c r="A162">
        <f t="shared" ca="1" si="6"/>
        <v>911</v>
      </c>
      <c r="B162">
        <f t="shared" ca="1" si="7"/>
        <v>23</v>
      </c>
      <c r="C162" s="1">
        <f t="shared" ca="1" si="8"/>
        <v>44216</v>
      </c>
    </row>
    <row r="163" spans="1:3" x14ac:dyDescent="0.25">
      <c r="A163">
        <f t="shared" ca="1" si="6"/>
        <v>415</v>
      </c>
      <c r="B163">
        <f t="shared" ca="1" si="7"/>
        <v>9</v>
      </c>
      <c r="C163" s="1">
        <f t="shared" ca="1" si="8"/>
        <v>44020</v>
      </c>
    </row>
    <row r="164" spans="1:3" x14ac:dyDescent="0.25">
      <c r="A164">
        <f t="shared" ca="1" si="6"/>
        <v>796</v>
      </c>
      <c r="B164">
        <f t="shared" ca="1" si="7"/>
        <v>101</v>
      </c>
      <c r="C164" s="1">
        <f t="shared" ca="1" si="8"/>
        <v>44082</v>
      </c>
    </row>
    <row r="165" spans="1:3" x14ac:dyDescent="0.25">
      <c r="A165">
        <f t="shared" ca="1" si="6"/>
        <v>268</v>
      </c>
      <c r="B165">
        <f t="shared" ca="1" si="7"/>
        <v>489</v>
      </c>
      <c r="C165" s="1">
        <f t="shared" ca="1" si="8"/>
        <v>44466</v>
      </c>
    </row>
    <row r="166" spans="1:3" x14ac:dyDescent="0.25">
      <c r="A166">
        <f t="shared" ca="1" si="6"/>
        <v>850</v>
      </c>
      <c r="B166">
        <f t="shared" ca="1" si="7"/>
        <v>254</v>
      </c>
      <c r="C166" s="1">
        <f t="shared" ca="1" si="8"/>
        <v>44181</v>
      </c>
    </row>
    <row r="167" spans="1:3" x14ac:dyDescent="0.25">
      <c r="A167">
        <f t="shared" ca="1" si="6"/>
        <v>15</v>
      </c>
      <c r="B167">
        <f t="shared" ca="1" si="7"/>
        <v>124</v>
      </c>
      <c r="C167" s="1">
        <f t="shared" ca="1" si="8"/>
        <v>44010</v>
      </c>
    </row>
    <row r="168" spans="1:3" x14ac:dyDescent="0.25">
      <c r="A168">
        <f t="shared" ca="1" si="6"/>
        <v>416</v>
      </c>
      <c r="B168">
        <f t="shared" ca="1" si="7"/>
        <v>334</v>
      </c>
      <c r="C168" s="1">
        <f t="shared" ca="1" si="8"/>
        <v>44059</v>
      </c>
    </row>
    <row r="169" spans="1:3" x14ac:dyDescent="0.25">
      <c r="A169">
        <f t="shared" ca="1" si="6"/>
        <v>454</v>
      </c>
      <c r="B169">
        <f t="shared" ca="1" si="7"/>
        <v>420</v>
      </c>
      <c r="C169" s="1">
        <f t="shared" ca="1" si="8"/>
        <v>44106</v>
      </c>
    </row>
    <row r="170" spans="1:3" x14ac:dyDescent="0.25">
      <c r="A170">
        <f t="shared" ca="1" si="6"/>
        <v>805</v>
      </c>
      <c r="B170">
        <f t="shared" ca="1" si="7"/>
        <v>365</v>
      </c>
      <c r="C170" s="1">
        <f t="shared" ca="1" si="8"/>
        <v>44388</v>
      </c>
    </row>
    <row r="171" spans="1:3" x14ac:dyDescent="0.25">
      <c r="A171">
        <f t="shared" ca="1" si="6"/>
        <v>152</v>
      </c>
      <c r="B171">
        <f t="shared" ca="1" si="7"/>
        <v>348</v>
      </c>
      <c r="C171" s="1">
        <f t="shared" ca="1" si="8"/>
        <v>44010</v>
      </c>
    </row>
    <row r="172" spans="1:3" x14ac:dyDescent="0.25">
      <c r="A172">
        <f t="shared" ca="1" si="6"/>
        <v>874</v>
      </c>
      <c r="B172">
        <f t="shared" ca="1" si="7"/>
        <v>221</v>
      </c>
      <c r="C172" s="1">
        <f t="shared" ca="1" si="8"/>
        <v>44121</v>
      </c>
    </row>
    <row r="173" spans="1:3" x14ac:dyDescent="0.25">
      <c r="A173">
        <f t="shared" ca="1" si="6"/>
        <v>671</v>
      </c>
      <c r="B173">
        <f t="shared" ca="1" si="7"/>
        <v>347</v>
      </c>
      <c r="C173" s="1">
        <f t="shared" ca="1" si="8"/>
        <v>44300</v>
      </c>
    </row>
    <row r="174" spans="1:3" x14ac:dyDescent="0.25">
      <c r="A174">
        <f t="shared" ca="1" si="6"/>
        <v>668</v>
      </c>
      <c r="B174">
        <f t="shared" ca="1" si="7"/>
        <v>89</v>
      </c>
      <c r="C174" s="1">
        <f t="shared" ca="1" si="8"/>
        <v>44060</v>
      </c>
    </row>
    <row r="175" spans="1:3" x14ac:dyDescent="0.25">
      <c r="A175">
        <f t="shared" ca="1" si="6"/>
        <v>340</v>
      </c>
      <c r="B175">
        <f t="shared" ca="1" si="7"/>
        <v>465</v>
      </c>
      <c r="C175" s="1">
        <f t="shared" ca="1" si="8"/>
        <v>44411</v>
      </c>
    </row>
    <row r="176" spans="1:3" x14ac:dyDescent="0.25">
      <c r="A176">
        <f t="shared" ca="1" si="6"/>
        <v>503</v>
      </c>
      <c r="B176">
        <f t="shared" ca="1" si="7"/>
        <v>12</v>
      </c>
      <c r="C176" s="1">
        <f t="shared" ca="1" si="8"/>
        <v>44489</v>
      </c>
    </row>
    <row r="177" spans="1:3" x14ac:dyDescent="0.25">
      <c r="A177">
        <f t="shared" ca="1" si="6"/>
        <v>810</v>
      </c>
      <c r="B177">
        <f t="shared" ca="1" si="7"/>
        <v>425</v>
      </c>
      <c r="C177" s="1">
        <f t="shared" ca="1" si="8"/>
        <v>44280</v>
      </c>
    </row>
    <row r="178" spans="1:3" x14ac:dyDescent="0.25">
      <c r="A178">
        <f t="shared" ca="1" si="6"/>
        <v>887</v>
      </c>
      <c r="B178">
        <f t="shared" ca="1" si="7"/>
        <v>462</v>
      </c>
      <c r="C178" s="1">
        <f t="shared" ca="1" si="8"/>
        <v>44023</v>
      </c>
    </row>
    <row r="179" spans="1:3" x14ac:dyDescent="0.25">
      <c r="A179">
        <f t="shared" ca="1" si="6"/>
        <v>620</v>
      </c>
      <c r="B179">
        <f t="shared" ca="1" si="7"/>
        <v>203</v>
      </c>
      <c r="C179" s="1">
        <f t="shared" ca="1" si="8"/>
        <v>44007</v>
      </c>
    </row>
    <row r="180" spans="1:3" x14ac:dyDescent="0.25">
      <c r="A180">
        <f t="shared" ca="1" si="6"/>
        <v>829</v>
      </c>
      <c r="B180">
        <f t="shared" ca="1" si="7"/>
        <v>236</v>
      </c>
      <c r="C180" s="1">
        <f t="shared" ca="1" si="8"/>
        <v>44238</v>
      </c>
    </row>
    <row r="181" spans="1:3" x14ac:dyDescent="0.25">
      <c r="A181">
        <f t="shared" ca="1" si="6"/>
        <v>16</v>
      </c>
      <c r="B181">
        <f t="shared" ca="1" si="7"/>
        <v>174</v>
      </c>
      <c r="C181" s="1">
        <f t="shared" ca="1" si="8"/>
        <v>44103</v>
      </c>
    </row>
    <row r="182" spans="1:3" x14ac:dyDescent="0.25">
      <c r="A182">
        <f t="shared" ca="1" si="6"/>
        <v>120</v>
      </c>
      <c r="B182">
        <f t="shared" ca="1" si="7"/>
        <v>260</v>
      </c>
      <c r="C182" s="1">
        <f t="shared" ca="1" si="8"/>
        <v>44472</v>
      </c>
    </row>
    <row r="183" spans="1:3" x14ac:dyDescent="0.25">
      <c r="A183">
        <f t="shared" ca="1" si="6"/>
        <v>168</v>
      </c>
      <c r="B183">
        <f t="shared" ca="1" si="7"/>
        <v>37</v>
      </c>
      <c r="C183" s="1">
        <f t="shared" ca="1" si="8"/>
        <v>44422</v>
      </c>
    </row>
    <row r="184" spans="1:3" x14ac:dyDescent="0.25">
      <c r="A184">
        <f t="shared" ca="1" si="6"/>
        <v>649</v>
      </c>
      <c r="B184">
        <f t="shared" ca="1" si="7"/>
        <v>148</v>
      </c>
      <c r="C184" s="1">
        <f t="shared" ca="1" si="8"/>
        <v>44209</v>
      </c>
    </row>
    <row r="185" spans="1:3" x14ac:dyDescent="0.25">
      <c r="A185">
        <f t="shared" ca="1" si="6"/>
        <v>743</v>
      </c>
      <c r="B185">
        <f t="shared" ca="1" si="7"/>
        <v>162</v>
      </c>
      <c r="C185" s="1">
        <f t="shared" ca="1" si="8"/>
        <v>44486</v>
      </c>
    </row>
    <row r="186" spans="1:3" x14ac:dyDescent="0.25">
      <c r="A186">
        <f t="shared" ca="1" si="6"/>
        <v>238</v>
      </c>
      <c r="B186">
        <f t="shared" ca="1" si="7"/>
        <v>113</v>
      </c>
      <c r="C186" s="1">
        <f t="shared" ca="1" si="8"/>
        <v>44376</v>
      </c>
    </row>
    <row r="187" spans="1:3" x14ac:dyDescent="0.25">
      <c r="A187">
        <f t="shared" ca="1" si="6"/>
        <v>718</v>
      </c>
      <c r="B187">
        <f t="shared" ca="1" si="7"/>
        <v>107</v>
      </c>
      <c r="C187" s="1">
        <f t="shared" ca="1" si="8"/>
        <v>44290</v>
      </c>
    </row>
    <row r="188" spans="1:3" x14ac:dyDescent="0.25">
      <c r="A188">
        <f t="shared" ca="1" si="6"/>
        <v>82</v>
      </c>
      <c r="B188">
        <f t="shared" ca="1" si="7"/>
        <v>96</v>
      </c>
      <c r="C188" s="1">
        <f t="shared" ca="1" si="8"/>
        <v>44277</v>
      </c>
    </row>
    <row r="189" spans="1:3" x14ac:dyDescent="0.25">
      <c r="A189">
        <f t="shared" ca="1" si="6"/>
        <v>867</v>
      </c>
      <c r="B189">
        <f t="shared" ca="1" si="7"/>
        <v>339</v>
      </c>
      <c r="C189" s="1">
        <f t="shared" ca="1" si="8"/>
        <v>44132</v>
      </c>
    </row>
    <row r="190" spans="1:3" x14ac:dyDescent="0.25">
      <c r="A190">
        <f t="shared" ca="1" si="6"/>
        <v>954</v>
      </c>
      <c r="B190">
        <f t="shared" ca="1" si="7"/>
        <v>403</v>
      </c>
      <c r="C190" s="1">
        <f t="shared" ca="1" si="8"/>
        <v>44107</v>
      </c>
    </row>
    <row r="191" spans="1:3" x14ac:dyDescent="0.25">
      <c r="A191">
        <f t="shared" ca="1" si="6"/>
        <v>185</v>
      </c>
      <c r="B191">
        <f t="shared" ca="1" si="7"/>
        <v>114</v>
      </c>
      <c r="C191" s="1">
        <f t="shared" ca="1" si="8"/>
        <v>44045</v>
      </c>
    </row>
    <row r="192" spans="1:3" x14ac:dyDescent="0.25">
      <c r="A192">
        <f t="shared" ca="1" si="6"/>
        <v>768</v>
      </c>
      <c r="B192">
        <f t="shared" ca="1" si="7"/>
        <v>263</v>
      </c>
      <c r="C192" s="1">
        <f t="shared" ca="1" si="8"/>
        <v>44137</v>
      </c>
    </row>
    <row r="193" spans="1:3" x14ac:dyDescent="0.25">
      <c r="A193">
        <f t="shared" ca="1" si="6"/>
        <v>354</v>
      </c>
      <c r="B193">
        <f t="shared" ca="1" si="7"/>
        <v>445</v>
      </c>
      <c r="C193" s="1">
        <f t="shared" ca="1" si="8"/>
        <v>44342</v>
      </c>
    </row>
    <row r="194" spans="1:3" x14ac:dyDescent="0.25">
      <c r="A194">
        <f t="shared" ca="1" si="6"/>
        <v>417</v>
      </c>
      <c r="B194">
        <f t="shared" ca="1" si="7"/>
        <v>265</v>
      </c>
      <c r="C194" s="1">
        <f t="shared" ca="1" si="8"/>
        <v>44319</v>
      </c>
    </row>
    <row r="195" spans="1:3" x14ac:dyDescent="0.25">
      <c r="A195">
        <f t="shared" ref="A195:A258" ca="1" si="9">RANDBETWEEN(1,1000)</f>
        <v>745</v>
      </c>
      <c r="B195">
        <f t="shared" ref="B195:B258" ca="1" si="10">RANDBETWEEN(1,500)</f>
        <v>268</v>
      </c>
      <c r="C195" s="1">
        <f t="shared" ref="C195:C258" ca="1" si="11">RANDBETWEEN(44000,44500)</f>
        <v>44217</v>
      </c>
    </row>
    <row r="196" spans="1:3" x14ac:dyDescent="0.25">
      <c r="A196">
        <f t="shared" ca="1" si="9"/>
        <v>370</v>
      </c>
      <c r="B196">
        <f t="shared" ca="1" si="10"/>
        <v>237</v>
      </c>
      <c r="C196" s="1">
        <f t="shared" ca="1" si="11"/>
        <v>44364</v>
      </c>
    </row>
    <row r="197" spans="1:3" x14ac:dyDescent="0.25">
      <c r="A197">
        <f t="shared" ca="1" si="9"/>
        <v>280</v>
      </c>
      <c r="B197">
        <f t="shared" ca="1" si="10"/>
        <v>183</v>
      </c>
      <c r="C197" s="1">
        <f t="shared" ca="1" si="11"/>
        <v>44478</v>
      </c>
    </row>
    <row r="198" spans="1:3" x14ac:dyDescent="0.25">
      <c r="A198">
        <f t="shared" ca="1" si="9"/>
        <v>700</v>
      </c>
      <c r="B198">
        <f t="shared" ca="1" si="10"/>
        <v>27</v>
      </c>
      <c r="C198" s="1">
        <f t="shared" ca="1" si="11"/>
        <v>44229</v>
      </c>
    </row>
    <row r="199" spans="1:3" x14ac:dyDescent="0.25">
      <c r="A199">
        <f t="shared" ca="1" si="9"/>
        <v>290</v>
      </c>
      <c r="B199">
        <f t="shared" ca="1" si="10"/>
        <v>447</v>
      </c>
      <c r="C199" s="1">
        <f t="shared" ca="1" si="11"/>
        <v>44268</v>
      </c>
    </row>
    <row r="200" spans="1:3" x14ac:dyDescent="0.25">
      <c r="A200">
        <f t="shared" ca="1" si="9"/>
        <v>955</v>
      </c>
      <c r="B200">
        <f t="shared" ca="1" si="10"/>
        <v>56</v>
      </c>
      <c r="C200" s="1">
        <f t="shared" ca="1" si="11"/>
        <v>44488</v>
      </c>
    </row>
    <row r="201" spans="1:3" x14ac:dyDescent="0.25">
      <c r="A201">
        <f t="shared" ca="1" si="9"/>
        <v>833</v>
      </c>
      <c r="B201">
        <f t="shared" ca="1" si="10"/>
        <v>124</v>
      </c>
      <c r="C201" s="1">
        <f t="shared" ca="1" si="11"/>
        <v>44322</v>
      </c>
    </row>
    <row r="202" spans="1:3" x14ac:dyDescent="0.25">
      <c r="A202">
        <f t="shared" ca="1" si="9"/>
        <v>332</v>
      </c>
      <c r="B202">
        <f t="shared" ca="1" si="10"/>
        <v>231</v>
      </c>
      <c r="C202" s="1">
        <f t="shared" ca="1" si="11"/>
        <v>44359</v>
      </c>
    </row>
    <row r="203" spans="1:3" x14ac:dyDescent="0.25">
      <c r="A203">
        <f t="shared" ca="1" si="9"/>
        <v>67</v>
      </c>
      <c r="B203">
        <f t="shared" ca="1" si="10"/>
        <v>184</v>
      </c>
      <c r="C203" s="1">
        <f t="shared" ca="1" si="11"/>
        <v>44275</v>
      </c>
    </row>
    <row r="204" spans="1:3" x14ac:dyDescent="0.25">
      <c r="A204">
        <f t="shared" ca="1" si="9"/>
        <v>112</v>
      </c>
      <c r="B204">
        <f t="shared" ca="1" si="10"/>
        <v>114</v>
      </c>
      <c r="C204" s="1">
        <f t="shared" ca="1" si="11"/>
        <v>44218</v>
      </c>
    </row>
    <row r="205" spans="1:3" x14ac:dyDescent="0.25">
      <c r="A205">
        <f t="shared" ca="1" si="9"/>
        <v>597</v>
      </c>
      <c r="B205">
        <f t="shared" ca="1" si="10"/>
        <v>232</v>
      </c>
      <c r="C205" s="1">
        <f t="shared" ca="1" si="11"/>
        <v>44224</v>
      </c>
    </row>
    <row r="206" spans="1:3" x14ac:dyDescent="0.25">
      <c r="A206">
        <f t="shared" ca="1" si="9"/>
        <v>740</v>
      </c>
      <c r="B206">
        <f t="shared" ca="1" si="10"/>
        <v>44</v>
      </c>
      <c r="C206" s="1">
        <f t="shared" ca="1" si="11"/>
        <v>44085</v>
      </c>
    </row>
    <row r="207" spans="1:3" x14ac:dyDescent="0.25">
      <c r="A207">
        <f t="shared" ca="1" si="9"/>
        <v>711</v>
      </c>
      <c r="B207">
        <f t="shared" ca="1" si="10"/>
        <v>237</v>
      </c>
      <c r="C207" s="1">
        <f t="shared" ca="1" si="11"/>
        <v>44242</v>
      </c>
    </row>
    <row r="208" spans="1:3" x14ac:dyDescent="0.25">
      <c r="A208">
        <f t="shared" ca="1" si="9"/>
        <v>896</v>
      </c>
      <c r="B208">
        <f t="shared" ca="1" si="10"/>
        <v>36</v>
      </c>
      <c r="C208" s="1">
        <f t="shared" ca="1" si="11"/>
        <v>44261</v>
      </c>
    </row>
    <row r="209" spans="1:3" x14ac:dyDescent="0.25">
      <c r="A209">
        <f t="shared" ca="1" si="9"/>
        <v>454</v>
      </c>
      <c r="B209">
        <f t="shared" ca="1" si="10"/>
        <v>289</v>
      </c>
      <c r="C209" s="1">
        <f t="shared" ca="1" si="11"/>
        <v>44035</v>
      </c>
    </row>
    <row r="210" spans="1:3" x14ac:dyDescent="0.25">
      <c r="A210">
        <f t="shared" ca="1" si="9"/>
        <v>715</v>
      </c>
      <c r="B210">
        <f t="shared" ca="1" si="10"/>
        <v>143</v>
      </c>
      <c r="C210" s="1">
        <f t="shared" ca="1" si="11"/>
        <v>44416</v>
      </c>
    </row>
    <row r="211" spans="1:3" x14ac:dyDescent="0.25">
      <c r="A211">
        <f t="shared" ca="1" si="9"/>
        <v>879</v>
      </c>
      <c r="B211">
        <f t="shared" ca="1" si="10"/>
        <v>36</v>
      </c>
      <c r="C211" s="1">
        <f t="shared" ca="1" si="11"/>
        <v>44224</v>
      </c>
    </row>
    <row r="212" spans="1:3" x14ac:dyDescent="0.25">
      <c r="A212">
        <f t="shared" ca="1" si="9"/>
        <v>698</v>
      </c>
      <c r="B212">
        <f t="shared" ca="1" si="10"/>
        <v>428</v>
      </c>
      <c r="C212" s="1">
        <f t="shared" ca="1" si="11"/>
        <v>44079</v>
      </c>
    </row>
    <row r="213" spans="1:3" x14ac:dyDescent="0.25">
      <c r="A213">
        <f t="shared" ca="1" si="9"/>
        <v>93</v>
      </c>
      <c r="B213">
        <f t="shared" ca="1" si="10"/>
        <v>458</v>
      </c>
      <c r="C213" s="1">
        <f t="shared" ca="1" si="11"/>
        <v>44031</v>
      </c>
    </row>
    <row r="214" spans="1:3" x14ac:dyDescent="0.25">
      <c r="A214">
        <f t="shared" ca="1" si="9"/>
        <v>394</v>
      </c>
      <c r="B214">
        <f t="shared" ca="1" si="10"/>
        <v>139</v>
      </c>
      <c r="C214" s="1">
        <f t="shared" ca="1" si="11"/>
        <v>44213</v>
      </c>
    </row>
    <row r="215" spans="1:3" x14ac:dyDescent="0.25">
      <c r="A215">
        <f t="shared" ca="1" si="9"/>
        <v>44</v>
      </c>
      <c r="B215">
        <f t="shared" ca="1" si="10"/>
        <v>296</v>
      </c>
      <c r="C215" s="1">
        <f t="shared" ca="1" si="11"/>
        <v>44162</v>
      </c>
    </row>
    <row r="216" spans="1:3" x14ac:dyDescent="0.25">
      <c r="A216">
        <f t="shared" ca="1" si="9"/>
        <v>802</v>
      </c>
      <c r="B216">
        <f t="shared" ca="1" si="10"/>
        <v>283</v>
      </c>
      <c r="C216" s="1">
        <f t="shared" ca="1" si="11"/>
        <v>44271</v>
      </c>
    </row>
    <row r="217" spans="1:3" x14ac:dyDescent="0.25">
      <c r="A217">
        <f t="shared" ca="1" si="9"/>
        <v>403</v>
      </c>
      <c r="B217">
        <f t="shared" ca="1" si="10"/>
        <v>365</v>
      </c>
      <c r="C217" s="1">
        <f t="shared" ca="1" si="11"/>
        <v>44319</v>
      </c>
    </row>
    <row r="218" spans="1:3" x14ac:dyDescent="0.25">
      <c r="A218">
        <f t="shared" ca="1" si="9"/>
        <v>788</v>
      </c>
      <c r="B218">
        <f t="shared" ca="1" si="10"/>
        <v>217</v>
      </c>
      <c r="C218" s="1">
        <f t="shared" ca="1" si="11"/>
        <v>44387</v>
      </c>
    </row>
    <row r="219" spans="1:3" x14ac:dyDescent="0.25">
      <c r="A219">
        <f t="shared" ca="1" si="9"/>
        <v>760</v>
      </c>
      <c r="B219">
        <f t="shared" ca="1" si="10"/>
        <v>81</v>
      </c>
      <c r="C219" s="1">
        <f t="shared" ca="1" si="11"/>
        <v>44445</v>
      </c>
    </row>
    <row r="220" spans="1:3" x14ac:dyDescent="0.25">
      <c r="A220">
        <f t="shared" ca="1" si="9"/>
        <v>33</v>
      </c>
      <c r="B220">
        <f t="shared" ca="1" si="10"/>
        <v>191</v>
      </c>
      <c r="C220" s="1">
        <f t="shared" ca="1" si="11"/>
        <v>44475</v>
      </c>
    </row>
    <row r="221" spans="1:3" x14ac:dyDescent="0.25">
      <c r="A221">
        <f t="shared" ca="1" si="9"/>
        <v>287</v>
      </c>
      <c r="B221">
        <f t="shared" ca="1" si="10"/>
        <v>238</v>
      </c>
      <c r="C221" s="1">
        <f t="shared" ca="1" si="11"/>
        <v>44280</v>
      </c>
    </row>
    <row r="222" spans="1:3" x14ac:dyDescent="0.25">
      <c r="A222">
        <f t="shared" ca="1" si="9"/>
        <v>876</v>
      </c>
      <c r="B222">
        <f t="shared" ca="1" si="10"/>
        <v>140</v>
      </c>
      <c r="C222" s="1">
        <f t="shared" ca="1" si="11"/>
        <v>44357</v>
      </c>
    </row>
    <row r="223" spans="1:3" x14ac:dyDescent="0.25">
      <c r="A223">
        <f t="shared" ca="1" si="9"/>
        <v>232</v>
      </c>
      <c r="B223">
        <f t="shared" ca="1" si="10"/>
        <v>465</v>
      </c>
      <c r="C223" s="1">
        <f t="shared" ca="1" si="11"/>
        <v>44445</v>
      </c>
    </row>
    <row r="224" spans="1:3" x14ac:dyDescent="0.25">
      <c r="A224">
        <f t="shared" ca="1" si="9"/>
        <v>362</v>
      </c>
      <c r="B224">
        <f t="shared" ca="1" si="10"/>
        <v>468</v>
      </c>
      <c r="C224" s="1">
        <f t="shared" ca="1" si="11"/>
        <v>44105</v>
      </c>
    </row>
    <row r="225" spans="1:3" x14ac:dyDescent="0.25">
      <c r="A225">
        <f t="shared" ca="1" si="9"/>
        <v>963</v>
      </c>
      <c r="B225">
        <f t="shared" ca="1" si="10"/>
        <v>143</v>
      </c>
      <c r="C225" s="1">
        <f t="shared" ca="1" si="11"/>
        <v>44126</v>
      </c>
    </row>
    <row r="226" spans="1:3" x14ac:dyDescent="0.25">
      <c r="A226">
        <f t="shared" ca="1" si="9"/>
        <v>936</v>
      </c>
      <c r="B226">
        <f t="shared" ca="1" si="10"/>
        <v>223</v>
      </c>
      <c r="C226" s="1">
        <f t="shared" ca="1" si="11"/>
        <v>44031</v>
      </c>
    </row>
    <row r="227" spans="1:3" x14ac:dyDescent="0.25">
      <c r="A227">
        <f t="shared" ca="1" si="9"/>
        <v>290</v>
      </c>
      <c r="B227">
        <f t="shared" ca="1" si="10"/>
        <v>67</v>
      </c>
      <c r="C227" s="1">
        <f t="shared" ca="1" si="11"/>
        <v>44036</v>
      </c>
    </row>
    <row r="228" spans="1:3" x14ac:dyDescent="0.25">
      <c r="A228">
        <f t="shared" ca="1" si="9"/>
        <v>564</v>
      </c>
      <c r="B228">
        <f t="shared" ca="1" si="10"/>
        <v>205</v>
      </c>
      <c r="C228" s="1">
        <f t="shared" ca="1" si="11"/>
        <v>44303</v>
      </c>
    </row>
    <row r="229" spans="1:3" x14ac:dyDescent="0.25">
      <c r="A229">
        <f t="shared" ca="1" si="9"/>
        <v>754</v>
      </c>
      <c r="B229">
        <f t="shared" ca="1" si="10"/>
        <v>471</v>
      </c>
      <c r="C229" s="1">
        <f t="shared" ca="1" si="11"/>
        <v>44087</v>
      </c>
    </row>
    <row r="230" spans="1:3" x14ac:dyDescent="0.25">
      <c r="A230">
        <f t="shared" ca="1" si="9"/>
        <v>518</v>
      </c>
      <c r="B230">
        <f t="shared" ca="1" si="10"/>
        <v>223</v>
      </c>
      <c r="C230" s="1">
        <f t="shared" ca="1" si="11"/>
        <v>44448</v>
      </c>
    </row>
    <row r="231" spans="1:3" x14ac:dyDescent="0.25">
      <c r="A231">
        <f t="shared" ca="1" si="9"/>
        <v>940</v>
      </c>
      <c r="B231">
        <f t="shared" ca="1" si="10"/>
        <v>364</v>
      </c>
      <c r="C231" s="1">
        <f t="shared" ca="1" si="11"/>
        <v>44089</v>
      </c>
    </row>
    <row r="232" spans="1:3" x14ac:dyDescent="0.25">
      <c r="A232">
        <f t="shared" ca="1" si="9"/>
        <v>374</v>
      </c>
      <c r="B232">
        <f t="shared" ca="1" si="10"/>
        <v>269</v>
      </c>
      <c r="C232" s="1">
        <f t="shared" ca="1" si="11"/>
        <v>44042</v>
      </c>
    </row>
    <row r="233" spans="1:3" x14ac:dyDescent="0.25">
      <c r="A233">
        <f t="shared" ca="1" si="9"/>
        <v>296</v>
      </c>
      <c r="B233">
        <f t="shared" ca="1" si="10"/>
        <v>137</v>
      </c>
      <c r="C233" s="1">
        <f t="shared" ca="1" si="11"/>
        <v>44110</v>
      </c>
    </row>
    <row r="234" spans="1:3" x14ac:dyDescent="0.25">
      <c r="A234">
        <f t="shared" ca="1" si="9"/>
        <v>9</v>
      </c>
      <c r="B234">
        <f t="shared" ca="1" si="10"/>
        <v>23</v>
      </c>
      <c r="C234" s="1">
        <f t="shared" ca="1" si="11"/>
        <v>44016</v>
      </c>
    </row>
    <row r="235" spans="1:3" x14ac:dyDescent="0.25">
      <c r="A235">
        <f t="shared" ca="1" si="9"/>
        <v>329</v>
      </c>
      <c r="B235">
        <f t="shared" ca="1" si="10"/>
        <v>48</v>
      </c>
      <c r="C235" s="1">
        <f t="shared" ca="1" si="11"/>
        <v>44239</v>
      </c>
    </row>
    <row r="236" spans="1:3" x14ac:dyDescent="0.25">
      <c r="A236">
        <f t="shared" ca="1" si="9"/>
        <v>837</v>
      </c>
      <c r="B236">
        <f t="shared" ca="1" si="10"/>
        <v>375</v>
      </c>
      <c r="C236" s="1">
        <f t="shared" ca="1" si="11"/>
        <v>44033</v>
      </c>
    </row>
    <row r="237" spans="1:3" x14ac:dyDescent="0.25">
      <c r="A237">
        <f t="shared" ca="1" si="9"/>
        <v>138</v>
      </c>
      <c r="B237">
        <f t="shared" ca="1" si="10"/>
        <v>39</v>
      </c>
      <c r="C237" s="1">
        <f t="shared" ca="1" si="11"/>
        <v>44091</v>
      </c>
    </row>
    <row r="238" spans="1:3" x14ac:dyDescent="0.25">
      <c r="A238">
        <f t="shared" ca="1" si="9"/>
        <v>128</v>
      </c>
      <c r="B238">
        <f t="shared" ca="1" si="10"/>
        <v>196</v>
      </c>
      <c r="C238" s="1">
        <f t="shared" ca="1" si="11"/>
        <v>44373</v>
      </c>
    </row>
    <row r="239" spans="1:3" x14ac:dyDescent="0.25">
      <c r="A239">
        <f t="shared" ca="1" si="9"/>
        <v>580</v>
      </c>
      <c r="B239">
        <f t="shared" ca="1" si="10"/>
        <v>142</v>
      </c>
      <c r="C239" s="1">
        <f t="shared" ca="1" si="11"/>
        <v>44196</v>
      </c>
    </row>
    <row r="240" spans="1:3" x14ac:dyDescent="0.25">
      <c r="A240">
        <f t="shared" ca="1" si="9"/>
        <v>71</v>
      </c>
      <c r="B240">
        <f t="shared" ca="1" si="10"/>
        <v>151</v>
      </c>
      <c r="C240" s="1">
        <f t="shared" ca="1" si="11"/>
        <v>44395</v>
      </c>
    </row>
    <row r="241" spans="1:3" x14ac:dyDescent="0.25">
      <c r="A241">
        <f t="shared" ca="1" si="9"/>
        <v>56</v>
      </c>
      <c r="B241">
        <f t="shared" ca="1" si="10"/>
        <v>369</v>
      </c>
      <c r="C241" s="1">
        <f t="shared" ca="1" si="11"/>
        <v>44107</v>
      </c>
    </row>
    <row r="242" spans="1:3" x14ac:dyDescent="0.25">
      <c r="A242">
        <f t="shared" ca="1" si="9"/>
        <v>715</v>
      </c>
      <c r="B242">
        <f t="shared" ca="1" si="10"/>
        <v>351</v>
      </c>
      <c r="C242" s="1">
        <f t="shared" ca="1" si="11"/>
        <v>44434</v>
      </c>
    </row>
    <row r="243" spans="1:3" x14ac:dyDescent="0.25">
      <c r="A243">
        <f t="shared" ca="1" si="9"/>
        <v>620</v>
      </c>
      <c r="B243">
        <f t="shared" ca="1" si="10"/>
        <v>212</v>
      </c>
      <c r="C243" s="1">
        <f t="shared" ca="1" si="11"/>
        <v>44489</v>
      </c>
    </row>
    <row r="244" spans="1:3" x14ac:dyDescent="0.25">
      <c r="A244">
        <f t="shared" ca="1" si="9"/>
        <v>771</v>
      </c>
      <c r="B244">
        <f t="shared" ca="1" si="10"/>
        <v>402</v>
      </c>
      <c r="C244" s="1">
        <f t="shared" ca="1" si="11"/>
        <v>44202</v>
      </c>
    </row>
    <row r="245" spans="1:3" x14ac:dyDescent="0.25">
      <c r="A245">
        <f t="shared" ca="1" si="9"/>
        <v>657</v>
      </c>
      <c r="B245">
        <f t="shared" ca="1" si="10"/>
        <v>218</v>
      </c>
      <c r="C245" s="1">
        <f t="shared" ca="1" si="11"/>
        <v>44410</v>
      </c>
    </row>
    <row r="246" spans="1:3" x14ac:dyDescent="0.25">
      <c r="A246">
        <f t="shared" ca="1" si="9"/>
        <v>759</v>
      </c>
      <c r="B246">
        <f t="shared" ca="1" si="10"/>
        <v>265</v>
      </c>
      <c r="C246" s="1">
        <f t="shared" ca="1" si="11"/>
        <v>44231</v>
      </c>
    </row>
    <row r="247" spans="1:3" x14ac:dyDescent="0.25">
      <c r="A247">
        <f t="shared" ca="1" si="9"/>
        <v>856</v>
      </c>
      <c r="B247">
        <f t="shared" ca="1" si="10"/>
        <v>108</v>
      </c>
      <c r="C247" s="1">
        <f t="shared" ca="1" si="11"/>
        <v>44328</v>
      </c>
    </row>
    <row r="248" spans="1:3" x14ac:dyDescent="0.25">
      <c r="A248">
        <f t="shared" ca="1" si="9"/>
        <v>274</v>
      </c>
      <c r="B248">
        <f t="shared" ca="1" si="10"/>
        <v>29</v>
      </c>
      <c r="C248" s="1">
        <f t="shared" ca="1" si="11"/>
        <v>44258</v>
      </c>
    </row>
    <row r="249" spans="1:3" x14ac:dyDescent="0.25">
      <c r="A249">
        <f t="shared" ca="1" si="9"/>
        <v>974</v>
      </c>
      <c r="B249">
        <f t="shared" ca="1" si="10"/>
        <v>375</v>
      </c>
      <c r="C249" s="1">
        <f t="shared" ca="1" si="11"/>
        <v>44251</v>
      </c>
    </row>
    <row r="250" spans="1:3" x14ac:dyDescent="0.25">
      <c r="A250">
        <f t="shared" ca="1" si="9"/>
        <v>81</v>
      </c>
      <c r="B250">
        <f t="shared" ca="1" si="10"/>
        <v>426</v>
      </c>
      <c r="C250" s="1">
        <f t="shared" ca="1" si="11"/>
        <v>44438</v>
      </c>
    </row>
    <row r="251" spans="1:3" x14ac:dyDescent="0.25">
      <c r="A251">
        <f t="shared" ca="1" si="9"/>
        <v>427</v>
      </c>
      <c r="B251">
        <f t="shared" ca="1" si="10"/>
        <v>358</v>
      </c>
      <c r="C251" s="1">
        <f t="shared" ca="1" si="11"/>
        <v>44236</v>
      </c>
    </row>
    <row r="252" spans="1:3" x14ac:dyDescent="0.25">
      <c r="A252">
        <f t="shared" ca="1" si="9"/>
        <v>593</v>
      </c>
      <c r="B252">
        <f t="shared" ca="1" si="10"/>
        <v>217</v>
      </c>
      <c r="C252" s="1">
        <f t="shared" ca="1" si="11"/>
        <v>44386</v>
      </c>
    </row>
    <row r="253" spans="1:3" x14ac:dyDescent="0.25">
      <c r="A253">
        <f t="shared" ca="1" si="9"/>
        <v>418</v>
      </c>
      <c r="B253">
        <f t="shared" ca="1" si="10"/>
        <v>304</v>
      </c>
      <c r="C253" s="1">
        <f t="shared" ca="1" si="11"/>
        <v>44235</v>
      </c>
    </row>
    <row r="254" spans="1:3" x14ac:dyDescent="0.25">
      <c r="A254">
        <f t="shared" ca="1" si="9"/>
        <v>984</v>
      </c>
      <c r="B254">
        <f t="shared" ca="1" si="10"/>
        <v>16</v>
      </c>
      <c r="C254" s="1">
        <f t="shared" ca="1" si="11"/>
        <v>44057</v>
      </c>
    </row>
    <row r="255" spans="1:3" x14ac:dyDescent="0.25">
      <c r="A255">
        <f t="shared" ca="1" si="9"/>
        <v>700</v>
      </c>
      <c r="B255">
        <f t="shared" ca="1" si="10"/>
        <v>159</v>
      </c>
      <c r="C255" s="1">
        <f t="shared" ca="1" si="11"/>
        <v>44372</v>
      </c>
    </row>
    <row r="256" spans="1:3" x14ac:dyDescent="0.25">
      <c r="A256">
        <f t="shared" ca="1" si="9"/>
        <v>885</v>
      </c>
      <c r="B256">
        <f t="shared" ca="1" si="10"/>
        <v>194</v>
      </c>
      <c r="C256" s="1">
        <f t="shared" ca="1" si="11"/>
        <v>44383</v>
      </c>
    </row>
    <row r="257" spans="1:3" x14ac:dyDescent="0.25">
      <c r="A257">
        <f t="shared" ca="1" si="9"/>
        <v>751</v>
      </c>
      <c r="B257">
        <f t="shared" ca="1" si="10"/>
        <v>43</v>
      </c>
      <c r="C257" s="1">
        <f t="shared" ca="1" si="11"/>
        <v>44058</v>
      </c>
    </row>
    <row r="258" spans="1:3" x14ac:dyDescent="0.25">
      <c r="A258">
        <f t="shared" ca="1" si="9"/>
        <v>446</v>
      </c>
      <c r="B258">
        <f t="shared" ca="1" si="10"/>
        <v>344</v>
      </c>
      <c r="C258" s="1">
        <f t="shared" ca="1" si="11"/>
        <v>44412</v>
      </c>
    </row>
    <row r="259" spans="1:3" x14ac:dyDescent="0.25">
      <c r="A259">
        <f t="shared" ref="A259:A301" ca="1" si="12">RANDBETWEEN(1,1000)</f>
        <v>319</v>
      </c>
      <c r="B259">
        <f t="shared" ref="B259:B301" ca="1" si="13">RANDBETWEEN(1,500)</f>
        <v>470</v>
      </c>
      <c r="C259" s="1">
        <f t="shared" ref="C259:C301" ca="1" si="14">RANDBETWEEN(44000,44500)</f>
        <v>44412</v>
      </c>
    </row>
    <row r="260" spans="1:3" x14ac:dyDescent="0.25">
      <c r="A260">
        <f t="shared" ca="1" si="12"/>
        <v>435</v>
      </c>
      <c r="B260">
        <f t="shared" ca="1" si="13"/>
        <v>172</v>
      </c>
      <c r="C260" s="1">
        <f t="shared" ca="1" si="14"/>
        <v>44154</v>
      </c>
    </row>
    <row r="261" spans="1:3" x14ac:dyDescent="0.25">
      <c r="A261">
        <f t="shared" ca="1" si="12"/>
        <v>794</v>
      </c>
      <c r="B261">
        <f t="shared" ca="1" si="13"/>
        <v>113</v>
      </c>
      <c r="C261" s="1">
        <f t="shared" ca="1" si="14"/>
        <v>44499</v>
      </c>
    </row>
    <row r="262" spans="1:3" x14ac:dyDescent="0.25">
      <c r="A262">
        <f t="shared" ca="1" si="12"/>
        <v>147</v>
      </c>
      <c r="B262">
        <f t="shared" ca="1" si="13"/>
        <v>147</v>
      </c>
      <c r="C262" s="1">
        <f t="shared" ca="1" si="14"/>
        <v>44495</v>
      </c>
    </row>
    <row r="263" spans="1:3" x14ac:dyDescent="0.25">
      <c r="A263">
        <f t="shared" ca="1" si="12"/>
        <v>149</v>
      </c>
      <c r="B263">
        <f t="shared" ca="1" si="13"/>
        <v>306</v>
      </c>
      <c r="C263" s="1">
        <f t="shared" ca="1" si="14"/>
        <v>44286</v>
      </c>
    </row>
    <row r="264" spans="1:3" x14ac:dyDescent="0.25">
      <c r="A264">
        <f t="shared" ca="1" si="12"/>
        <v>805</v>
      </c>
      <c r="B264">
        <f t="shared" ca="1" si="13"/>
        <v>31</v>
      </c>
      <c r="C264" s="1">
        <f t="shared" ca="1" si="14"/>
        <v>44298</v>
      </c>
    </row>
    <row r="265" spans="1:3" x14ac:dyDescent="0.25">
      <c r="A265">
        <f t="shared" ca="1" si="12"/>
        <v>742</v>
      </c>
      <c r="B265">
        <f t="shared" ca="1" si="13"/>
        <v>368</v>
      </c>
      <c r="C265" s="1">
        <f t="shared" ca="1" si="14"/>
        <v>44396</v>
      </c>
    </row>
    <row r="266" spans="1:3" x14ac:dyDescent="0.25">
      <c r="A266">
        <f t="shared" ca="1" si="12"/>
        <v>951</v>
      </c>
      <c r="B266">
        <f t="shared" ca="1" si="13"/>
        <v>490</v>
      </c>
      <c r="C266" s="1">
        <f t="shared" ca="1" si="14"/>
        <v>44008</v>
      </c>
    </row>
    <row r="267" spans="1:3" x14ac:dyDescent="0.25">
      <c r="A267">
        <f t="shared" ca="1" si="12"/>
        <v>878</v>
      </c>
      <c r="B267">
        <f t="shared" ca="1" si="13"/>
        <v>85</v>
      </c>
      <c r="C267" s="1">
        <f t="shared" ca="1" si="14"/>
        <v>44147</v>
      </c>
    </row>
    <row r="268" spans="1:3" x14ac:dyDescent="0.25">
      <c r="A268">
        <f t="shared" ca="1" si="12"/>
        <v>261</v>
      </c>
      <c r="B268">
        <f t="shared" ca="1" si="13"/>
        <v>287</v>
      </c>
      <c r="C268" s="1">
        <f t="shared" ca="1" si="14"/>
        <v>44321</v>
      </c>
    </row>
    <row r="269" spans="1:3" x14ac:dyDescent="0.25">
      <c r="A269">
        <f t="shared" ca="1" si="12"/>
        <v>415</v>
      </c>
      <c r="B269">
        <f t="shared" ca="1" si="13"/>
        <v>14</v>
      </c>
      <c r="C269" s="1">
        <f t="shared" ca="1" si="14"/>
        <v>44254</v>
      </c>
    </row>
    <row r="270" spans="1:3" x14ac:dyDescent="0.25">
      <c r="A270">
        <f t="shared" ca="1" si="12"/>
        <v>17</v>
      </c>
      <c r="B270">
        <f t="shared" ca="1" si="13"/>
        <v>152</v>
      </c>
      <c r="C270" s="1">
        <f t="shared" ca="1" si="14"/>
        <v>44181</v>
      </c>
    </row>
    <row r="271" spans="1:3" x14ac:dyDescent="0.25">
      <c r="A271">
        <f t="shared" ca="1" si="12"/>
        <v>264</v>
      </c>
      <c r="B271">
        <f t="shared" ca="1" si="13"/>
        <v>255</v>
      </c>
      <c r="C271" s="1">
        <f t="shared" ca="1" si="14"/>
        <v>44436</v>
      </c>
    </row>
    <row r="272" spans="1:3" x14ac:dyDescent="0.25">
      <c r="A272">
        <f t="shared" ca="1" si="12"/>
        <v>535</v>
      </c>
      <c r="B272">
        <f t="shared" ca="1" si="13"/>
        <v>436</v>
      </c>
      <c r="C272" s="1">
        <f t="shared" ca="1" si="14"/>
        <v>44079</v>
      </c>
    </row>
    <row r="273" spans="1:3" x14ac:dyDescent="0.25">
      <c r="A273">
        <f t="shared" ca="1" si="12"/>
        <v>471</v>
      </c>
      <c r="B273">
        <f t="shared" ca="1" si="13"/>
        <v>468</v>
      </c>
      <c r="C273" s="1">
        <f t="shared" ca="1" si="14"/>
        <v>44164</v>
      </c>
    </row>
    <row r="274" spans="1:3" x14ac:dyDescent="0.25">
      <c r="A274">
        <f t="shared" ca="1" si="12"/>
        <v>477</v>
      </c>
      <c r="B274">
        <f t="shared" ca="1" si="13"/>
        <v>119</v>
      </c>
      <c r="C274" s="1">
        <f t="shared" ca="1" si="14"/>
        <v>44300</v>
      </c>
    </row>
    <row r="275" spans="1:3" x14ac:dyDescent="0.25">
      <c r="A275">
        <f t="shared" ca="1" si="12"/>
        <v>818</v>
      </c>
      <c r="B275">
        <f t="shared" ca="1" si="13"/>
        <v>182</v>
      </c>
      <c r="C275" s="1">
        <f t="shared" ca="1" si="14"/>
        <v>44349</v>
      </c>
    </row>
    <row r="276" spans="1:3" x14ac:dyDescent="0.25">
      <c r="A276">
        <f t="shared" ca="1" si="12"/>
        <v>410</v>
      </c>
      <c r="B276">
        <f t="shared" ca="1" si="13"/>
        <v>453</v>
      </c>
      <c r="C276" s="1">
        <f t="shared" ca="1" si="14"/>
        <v>44295</v>
      </c>
    </row>
    <row r="277" spans="1:3" x14ac:dyDescent="0.25">
      <c r="A277">
        <f t="shared" ca="1" si="12"/>
        <v>163</v>
      </c>
      <c r="B277">
        <f t="shared" ca="1" si="13"/>
        <v>100</v>
      </c>
      <c r="C277" s="1">
        <f t="shared" ca="1" si="14"/>
        <v>44363</v>
      </c>
    </row>
    <row r="278" spans="1:3" x14ac:dyDescent="0.25">
      <c r="A278">
        <f t="shared" ca="1" si="12"/>
        <v>455</v>
      </c>
      <c r="B278">
        <f t="shared" ca="1" si="13"/>
        <v>102</v>
      </c>
      <c r="C278" s="1">
        <f t="shared" ca="1" si="14"/>
        <v>44223</v>
      </c>
    </row>
    <row r="279" spans="1:3" x14ac:dyDescent="0.25">
      <c r="A279">
        <f t="shared" ca="1" si="12"/>
        <v>446</v>
      </c>
      <c r="B279">
        <f t="shared" ca="1" si="13"/>
        <v>348</v>
      </c>
      <c r="C279" s="1">
        <f t="shared" ca="1" si="14"/>
        <v>44242</v>
      </c>
    </row>
    <row r="280" spans="1:3" x14ac:dyDescent="0.25">
      <c r="A280">
        <f t="shared" ca="1" si="12"/>
        <v>737</v>
      </c>
      <c r="B280">
        <f t="shared" ca="1" si="13"/>
        <v>246</v>
      </c>
      <c r="C280" s="1">
        <f t="shared" ca="1" si="14"/>
        <v>44153</v>
      </c>
    </row>
    <row r="281" spans="1:3" x14ac:dyDescent="0.25">
      <c r="A281">
        <f t="shared" ca="1" si="12"/>
        <v>372</v>
      </c>
      <c r="B281">
        <f t="shared" ca="1" si="13"/>
        <v>398</v>
      </c>
      <c r="C281" s="1">
        <f t="shared" ca="1" si="14"/>
        <v>44459</v>
      </c>
    </row>
    <row r="282" spans="1:3" x14ac:dyDescent="0.25">
      <c r="A282">
        <f t="shared" ca="1" si="12"/>
        <v>837</v>
      </c>
      <c r="B282">
        <f t="shared" ca="1" si="13"/>
        <v>448</v>
      </c>
      <c r="C282" s="1">
        <f t="shared" ca="1" si="14"/>
        <v>44166</v>
      </c>
    </row>
    <row r="283" spans="1:3" x14ac:dyDescent="0.25">
      <c r="A283">
        <f t="shared" ca="1" si="12"/>
        <v>568</v>
      </c>
      <c r="B283">
        <f t="shared" ca="1" si="13"/>
        <v>180</v>
      </c>
      <c r="C283" s="1">
        <f t="shared" ca="1" si="14"/>
        <v>44492</v>
      </c>
    </row>
    <row r="284" spans="1:3" x14ac:dyDescent="0.25">
      <c r="A284">
        <f t="shared" ca="1" si="12"/>
        <v>449</v>
      </c>
      <c r="B284">
        <f t="shared" ca="1" si="13"/>
        <v>59</v>
      </c>
      <c r="C284" s="1">
        <f t="shared" ca="1" si="14"/>
        <v>44033</v>
      </c>
    </row>
    <row r="285" spans="1:3" x14ac:dyDescent="0.25">
      <c r="A285">
        <f t="shared" ca="1" si="12"/>
        <v>549</v>
      </c>
      <c r="B285">
        <f t="shared" ca="1" si="13"/>
        <v>438</v>
      </c>
      <c r="C285" s="1">
        <f t="shared" ca="1" si="14"/>
        <v>44294</v>
      </c>
    </row>
    <row r="286" spans="1:3" x14ac:dyDescent="0.25">
      <c r="A286">
        <f t="shared" ca="1" si="12"/>
        <v>818</v>
      </c>
      <c r="B286">
        <f t="shared" ca="1" si="13"/>
        <v>53</v>
      </c>
      <c r="C286" s="1">
        <f t="shared" ca="1" si="14"/>
        <v>44044</v>
      </c>
    </row>
    <row r="287" spans="1:3" x14ac:dyDescent="0.25">
      <c r="A287">
        <f t="shared" ca="1" si="12"/>
        <v>327</v>
      </c>
      <c r="B287">
        <f t="shared" ca="1" si="13"/>
        <v>269</v>
      </c>
      <c r="C287" s="1">
        <f t="shared" ca="1" si="14"/>
        <v>44056</v>
      </c>
    </row>
    <row r="288" spans="1:3" x14ac:dyDescent="0.25">
      <c r="A288">
        <f t="shared" ca="1" si="12"/>
        <v>914</v>
      </c>
      <c r="B288">
        <f t="shared" ca="1" si="13"/>
        <v>172</v>
      </c>
      <c r="C288" s="1">
        <f t="shared" ca="1" si="14"/>
        <v>44157</v>
      </c>
    </row>
    <row r="289" spans="1:3" x14ac:dyDescent="0.25">
      <c r="A289">
        <f t="shared" ca="1" si="12"/>
        <v>525</v>
      </c>
      <c r="B289">
        <f t="shared" ca="1" si="13"/>
        <v>461</v>
      </c>
      <c r="C289" s="1">
        <f t="shared" ca="1" si="14"/>
        <v>44336</v>
      </c>
    </row>
    <row r="290" spans="1:3" x14ac:dyDescent="0.25">
      <c r="A290">
        <f t="shared" ca="1" si="12"/>
        <v>553</v>
      </c>
      <c r="B290">
        <f t="shared" ca="1" si="13"/>
        <v>443</v>
      </c>
      <c r="C290" s="1">
        <f t="shared" ca="1" si="14"/>
        <v>44444</v>
      </c>
    </row>
    <row r="291" spans="1:3" x14ac:dyDescent="0.25">
      <c r="A291">
        <f t="shared" ca="1" si="12"/>
        <v>187</v>
      </c>
      <c r="B291">
        <f t="shared" ca="1" si="13"/>
        <v>181</v>
      </c>
      <c r="C291" s="1">
        <f t="shared" ca="1" si="14"/>
        <v>44216</v>
      </c>
    </row>
    <row r="292" spans="1:3" x14ac:dyDescent="0.25">
      <c r="A292">
        <f t="shared" ca="1" si="12"/>
        <v>914</v>
      </c>
      <c r="B292">
        <f t="shared" ca="1" si="13"/>
        <v>300</v>
      </c>
      <c r="C292" s="1">
        <f t="shared" ca="1" si="14"/>
        <v>44445</v>
      </c>
    </row>
    <row r="293" spans="1:3" x14ac:dyDescent="0.25">
      <c r="A293">
        <f t="shared" ca="1" si="12"/>
        <v>598</v>
      </c>
      <c r="B293">
        <f t="shared" ca="1" si="13"/>
        <v>174</v>
      </c>
      <c r="C293" s="1">
        <f t="shared" ca="1" si="14"/>
        <v>44047</v>
      </c>
    </row>
    <row r="294" spans="1:3" x14ac:dyDescent="0.25">
      <c r="A294">
        <f t="shared" ca="1" si="12"/>
        <v>720</v>
      </c>
      <c r="B294">
        <f t="shared" ca="1" si="13"/>
        <v>155</v>
      </c>
      <c r="C294" s="1">
        <f t="shared" ca="1" si="14"/>
        <v>44385</v>
      </c>
    </row>
    <row r="295" spans="1:3" x14ac:dyDescent="0.25">
      <c r="A295">
        <f t="shared" ca="1" si="12"/>
        <v>406</v>
      </c>
      <c r="B295">
        <f t="shared" ca="1" si="13"/>
        <v>202</v>
      </c>
      <c r="C295" s="1">
        <f t="shared" ca="1" si="14"/>
        <v>44257</v>
      </c>
    </row>
    <row r="296" spans="1:3" x14ac:dyDescent="0.25">
      <c r="A296">
        <f t="shared" ca="1" si="12"/>
        <v>462</v>
      </c>
      <c r="B296">
        <f t="shared" ca="1" si="13"/>
        <v>370</v>
      </c>
      <c r="C296" s="1">
        <f t="shared" ca="1" si="14"/>
        <v>44170</v>
      </c>
    </row>
    <row r="297" spans="1:3" x14ac:dyDescent="0.25">
      <c r="A297">
        <f t="shared" ca="1" si="12"/>
        <v>702</v>
      </c>
      <c r="B297">
        <f t="shared" ca="1" si="13"/>
        <v>367</v>
      </c>
      <c r="C297" s="1">
        <f t="shared" ca="1" si="14"/>
        <v>44329</v>
      </c>
    </row>
    <row r="298" spans="1:3" x14ac:dyDescent="0.25">
      <c r="A298">
        <f t="shared" ca="1" si="12"/>
        <v>434</v>
      </c>
      <c r="B298">
        <f t="shared" ca="1" si="13"/>
        <v>292</v>
      </c>
      <c r="C298" s="1">
        <f t="shared" ca="1" si="14"/>
        <v>44052</v>
      </c>
    </row>
    <row r="299" spans="1:3" x14ac:dyDescent="0.25">
      <c r="A299">
        <f t="shared" ca="1" si="12"/>
        <v>290</v>
      </c>
      <c r="B299">
        <f t="shared" ca="1" si="13"/>
        <v>371</v>
      </c>
      <c r="C299" s="1">
        <f t="shared" ca="1" si="14"/>
        <v>44373</v>
      </c>
    </row>
    <row r="300" spans="1:3" x14ac:dyDescent="0.25">
      <c r="A300">
        <f t="shared" ca="1" si="12"/>
        <v>492</v>
      </c>
      <c r="B300">
        <f t="shared" ca="1" si="13"/>
        <v>44</v>
      </c>
      <c r="C300" s="1">
        <f t="shared" ca="1" si="14"/>
        <v>44027</v>
      </c>
    </row>
    <row r="301" spans="1:3" x14ac:dyDescent="0.25">
      <c r="A301">
        <f t="shared" ca="1" si="12"/>
        <v>321</v>
      </c>
      <c r="B301">
        <f t="shared" ca="1" si="13"/>
        <v>163</v>
      </c>
      <c r="C301" s="1">
        <f t="shared" ca="1" si="14"/>
        <v>44364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5847-BEE2-4DEF-B31F-9E4B8B6C727A}">
  <dimension ref="A1:C301"/>
  <sheetViews>
    <sheetView workbookViewId="0">
      <selection activeCell="E12" sqref="E12"/>
    </sheetView>
  </sheetViews>
  <sheetFormatPr defaultRowHeight="15" x14ac:dyDescent="0.25"/>
  <cols>
    <col min="1" max="1" width="8.85546875" bestFit="1" customWidth="1"/>
    <col min="2" max="2" width="6.28515625" bestFit="1" customWidth="1"/>
    <col min="3" max="3" width="10.140625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508</v>
      </c>
      <c r="B2">
        <v>500</v>
      </c>
      <c r="C2" s="1">
        <v>44141</v>
      </c>
    </row>
    <row r="3" spans="1:3" x14ac:dyDescent="0.25">
      <c r="A3">
        <v>1</v>
      </c>
      <c r="B3">
        <v>114</v>
      </c>
      <c r="C3" s="1">
        <v>44239</v>
      </c>
    </row>
    <row r="4" spans="1:3" x14ac:dyDescent="0.25">
      <c r="A4">
        <v>451</v>
      </c>
      <c r="B4">
        <v>250</v>
      </c>
      <c r="C4" s="1">
        <v>44102</v>
      </c>
    </row>
    <row r="5" spans="1:3" x14ac:dyDescent="0.25">
      <c r="A5">
        <v>865</v>
      </c>
      <c r="B5">
        <v>477</v>
      </c>
      <c r="C5" s="1">
        <v>44370</v>
      </c>
    </row>
    <row r="6" spans="1:3" x14ac:dyDescent="0.25">
      <c r="A6">
        <v>721</v>
      </c>
      <c r="B6">
        <v>199</v>
      </c>
      <c r="C6" s="1">
        <v>44408</v>
      </c>
    </row>
    <row r="7" spans="1:3" x14ac:dyDescent="0.25">
      <c r="A7">
        <v>335</v>
      </c>
      <c r="B7">
        <v>148</v>
      </c>
      <c r="C7" s="1">
        <v>44140</v>
      </c>
    </row>
    <row r="8" spans="1:3" x14ac:dyDescent="0.25">
      <c r="A8">
        <v>767</v>
      </c>
      <c r="B8">
        <v>332</v>
      </c>
      <c r="C8" s="1">
        <v>44318</v>
      </c>
    </row>
    <row r="9" spans="1:3" x14ac:dyDescent="0.25">
      <c r="A9">
        <v>418</v>
      </c>
      <c r="B9">
        <v>307</v>
      </c>
      <c r="C9" s="1">
        <v>44127</v>
      </c>
    </row>
    <row r="10" spans="1:3" x14ac:dyDescent="0.25">
      <c r="A10">
        <v>420</v>
      </c>
      <c r="B10">
        <v>259</v>
      </c>
      <c r="C10" s="1">
        <v>44357</v>
      </c>
    </row>
    <row r="11" spans="1:3" x14ac:dyDescent="0.25">
      <c r="A11">
        <v>125</v>
      </c>
      <c r="B11">
        <v>418</v>
      </c>
      <c r="C11" s="1">
        <v>44219</v>
      </c>
    </row>
    <row r="12" spans="1:3" x14ac:dyDescent="0.25">
      <c r="A12">
        <v>829</v>
      </c>
      <c r="B12">
        <v>207</v>
      </c>
      <c r="C12" s="1">
        <v>44243</v>
      </c>
    </row>
    <row r="13" spans="1:3" x14ac:dyDescent="0.25">
      <c r="A13">
        <v>459</v>
      </c>
      <c r="B13">
        <v>15</v>
      </c>
      <c r="C13" s="1">
        <v>44434</v>
      </c>
    </row>
    <row r="14" spans="1:3" x14ac:dyDescent="0.25">
      <c r="A14">
        <v>310</v>
      </c>
      <c r="B14">
        <v>209</v>
      </c>
      <c r="C14" s="1">
        <v>44420</v>
      </c>
    </row>
    <row r="15" spans="1:3" x14ac:dyDescent="0.25">
      <c r="A15">
        <v>664</v>
      </c>
      <c r="B15">
        <v>354</v>
      </c>
      <c r="C15" s="1">
        <v>44106</v>
      </c>
    </row>
    <row r="16" spans="1:3" x14ac:dyDescent="0.25">
      <c r="A16">
        <v>983</v>
      </c>
      <c r="B16">
        <v>75</v>
      </c>
      <c r="C16" s="1">
        <v>44297</v>
      </c>
    </row>
    <row r="17" spans="1:3" x14ac:dyDescent="0.25">
      <c r="A17">
        <v>344</v>
      </c>
      <c r="B17">
        <v>158</v>
      </c>
      <c r="C17" s="1">
        <v>44417</v>
      </c>
    </row>
    <row r="18" spans="1:3" x14ac:dyDescent="0.25">
      <c r="A18">
        <v>608</v>
      </c>
      <c r="B18">
        <v>379</v>
      </c>
      <c r="C18" s="1">
        <v>44351</v>
      </c>
    </row>
    <row r="19" spans="1:3" x14ac:dyDescent="0.25">
      <c r="A19">
        <v>860</v>
      </c>
      <c r="B19">
        <v>210</v>
      </c>
      <c r="C19" s="1">
        <v>44166</v>
      </c>
    </row>
    <row r="20" spans="1:3" x14ac:dyDescent="0.25">
      <c r="A20">
        <v>926</v>
      </c>
      <c r="B20">
        <v>295</v>
      </c>
      <c r="C20" s="1">
        <v>44097</v>
      </c>
    </row>
    <row r="21" spans="1:3" x14ac:dyDescent="0.25">
      <c r="A21">
        <v>380</v>
      </c>
      <c r="B21">
        <v>198</v>
      </c>
      <c r="C21" s="1">
        <v>44232</v>
      </c>
    </row>
    <row r="22" spans="1:3" x14ac:dyDescent="0.25">
      <c r="A22">
        <v>910</v>
      </c>
      <c r="B22">
        <v>408</v>
      </c>
      <c r="C22" s="1">
        <v>44486</v>
      </c>
    </row>
    <row r="23" spans="1:3" x14ac:dyDescent="0.25">
      <c r="A23">
        <v>758</v>
      </c>
      <c r="B23">
        <v>45</v>
      </c>
      <c r="C23" s="1">
        <v>44019</v>
      </c>
    </row>
    <row r="24" spans="1:3" x14ac:dyDescent="0.25">
      <c r="A24">
        <v>362</v>
      </c>
      <c r="B24">
        <v>56</v>
      </c>
      <c r="C24" s="1">
        <v>44083</v>
      </c>
    </row>
    <row r="25" spans="1:3" x14ac:dyDescent="0.25">
      <c r="A25">
        <v>677</v>
      </c>
      <c r="B25">
        <v>52</v>
      </c>
      <c r="C25" s="1">
        <v>44440</v>
      </c>
    </row>
    <row r="26" spans="1:3" x14ac:dyDescent="0.25">
      <c r="A26">
        <v>861</v>
      </c>
      <c r="B26">
        <v>334</v>
      </c>
      <c r="C26" s="1">
        <v>44075</v>
      </c>
    </row>
    <row r="27" spans="1:3" x14ac:dyDescent="0.25">
      <c r="A27">
        <v>914</v>
      </c>
      <c r="B27">
        <v>213</v>
      </c>
      <c r="C27" s="1">
        <v>44368</v>
      </c>
    </row>
    <row r="28" spans="1:3" x14ac:dyDescent="0.25">
      <c r="A28">
        <v>870</v>
      </c>
      <c r="B28">
        <v>338</v>
      </c>
      <c r="C28" s="1">
        <v>44403</v>
      </c>
    </row>
    <row r="29" spans="1:3" x14ac:dyDescent="0.25">
      <c r="A29">
        <v>750</v>
      </c>
      <c r="B29">
        <v>134</v>
      </c>
      <c r="C29" s="1">
        <v>44367</v>
      </c>
    </row>
    <row r="30" spans="1:3" x14ac:dyDescent="0.25">
      <c r="A30">
        <v>730</v>
      </c>
      <c r="B30">
        <v>268</v>
      </c>
      <c r="C30" s="1">
        <v>44409</v>
      </c>
    </row>
    <row r="31" spans="1:3" x14ac:dyDescent="0.25">
      <c r="A31">
        <v>317</v>
      </c>
      <c r="B31">
        <v>283</v>
      </c>
      <c r="C31" s="1">
        <v>44193</v>
      </c>
    </row>
    <row r="32" spans="1:3" x14ac:dyDescent="0.25">
      <c r="A32">
        <v>749</v>
      </c>
      <c r="B32">
        <v>470</v>
      </c>
      <c r="C32" s="1">
        <v>44124</v>
      </c>
    </row>
    <row r="33" spans="1:3" x14ac:dyDescent="0.25">
      <c r="A33">
        <v>30</v>
      </c>
      <c r="B33">
        <v>240</v>
      </c>
      <c r="C33" s="1">
        <v>44497</v>
      </c>
    </row>
    <row r="34" spans="1:3" x14ac:dyDescent="0.25">
      <c r="A34">
        <v>24</v>
      </c>
      <c r="B34">
        <v>168</v>
      </c>
      <c r="C34" s="1">
        <v>44188</v>
      </c>
    </row>
    <row r="35" spans="1:3" x14ac:dyDescent="0.25">
      <c r="A35">
        <v>82</v>
      </c>
      <c r="B35">
        <v>10</v>
      </c>
      <c r="C35" s="1">
        <v>44342</v>
      </c>
    </row>
    <row r="36" spans="1:3" x14ac:dyDescent="0.25">
      <c r="A36">
        <v>516</v>
      </c>
      <c r="B36">
        <v>201</v>
      </c>
      <c r="C36" s="1">
        <v>44090</v>
      </c>
    </row>
    <row r="37" spans="1:3" x14ac:dyDescent="0.25">
      <c r="A37">
        <v>25</v>
      </c>
      <c r="B37">
        <v>451</v>
      </c>
      <c r="C37" s="1">
        <v>44059</v>
      </c>
    </row>
    <row r="38" spans="1:3" x14ac:dyDescent="0.25">
      <c r="A38">
        <v>726</v>
      </c>
      <c r="B38">
        <v>178</v>
      </c>
      <c r="C38" s="1">
        <v>44180</v>
      </c>
    </row>
    <row r="39" spans="1:3" x14ac:dyDescent="0.25">
      <c r="A39">
        <v>221</v>
      </c>
      <c r="B39">
        <v>212</v>
      </c>
      <c r="C39" s="1">
        <v>44347</v>
      </c>
    </row>
    <row r="40" spans="1:3" x14ac:dyDescent="0.25">
      <c r="A40">
        <v>828</v>
      </c>
      <c r="B40">
        <v>433</v>
      </c>
      <c r="C40" s="1">
        <v>44182</v>
      </c>
    </row>
    <row r="41" spans="1:3" x14ac:dyDescent="0.25">
      <c r="A41">
        <v>168</v>
      </c>
      <c r="B41">
        <v>397</v>
      </c>
      <c r="C41" s="1">
        <v>44135</v>
      </c>
    </row>
    <row r="42" spans="1:3" x14ac:dyDescent="0.25">
      <c r="A42">
        <v>40</v>
      </c>
      <c r="B42">
        <v>226</v>
      </c>
      <c r="C42" s="1">
        <v>44305</v>
      </c>
    </row>
    <row r="43" spans="1:3" x14ac:dyDescent="0.25">
      <c r="A43">
        <v>968</v>
      </c>
      <c r="B43">
        <v>388</v>
      </c>
      <c r="C43" s="1">
        <v>44089</v>
      </c>
    </row>
    <row r="44" spans="1:3" x14ac:dyDescent="0.25">
      <c r="A44">
        <v>433</v>
      </c>
      <c r="B44">
        <v>282</v>
      </c>
      <c r="C44" s="1">
        <v>44224</v>
      </c>
    </row>
    <row r="45" spans="1:3" x14ac:dyDescent="0.25">
      <c r="A45">
        <v>405</v>
      </c>
      <c r="B45">
        <v>188</v>
      </c>
      <c r="C45" s="1">
        <v>44139</v>
      </c>
    </row>
    <row r="46" spans="1:3" x14ac:dyDescent="0.25">
      <c r="A46">
        <v>556</v>
      </c>
      <c r="B46">
        <v>65</v>
      </c>
      <c r="C46" s="1">
        <v>44377</v>
      </c>
    </row>
    <row r="47" spans="1:3" x14ac:dyDescent="0.25">
      <c r="A47">
        <v>902</v>
      </c>
      <c r="B47">
        <v>411</v>
      </c>
      <c r="C47" s="1">
        <v>44102</v>
      </c>
    </row>
    <row r="48" spans="1:3" x14ac:dyDescent="0.25">
      <c r="A48">
        <v>276</v>
      </c>
      <c r="B48">
        <v>228</v>
      </c>
      <c r="C48" s="1">
        <v>44342</v>
      </c>
    </row>
    <row r="49" spans="1:3" x14ac:dyDescent="0.25">
      <c r="A49">
        <v>338</v>
      </c>
      <c r="B49">
        <v>439</v>
      </c>
      <c r="C49" s="1">
        <v>44201</v>
      </c>
    </row>
    <row r="50" spans="1:3" x14ac:dyDescent="0.25">
      <c r="A50">
        <v>812</v>
      </c>
      <c r="B50">
        <v>199</v>
      </c>
      <c r="C50" s="1">
        <v>44247</v>
      </c>
    </row>
    <row r="51" spans="1:3" x14ac:dyDescent="0.25">
      <c r="A51">
        <v>15</v>
      </c>
      <c r="B51">
        <v>233</v>
      </c>
      <c r="C51" s="1">
        <v>44017</v>
      </c>
    </row>
    <row r="52" spans="1:3" x14ac:dyDescent="0.25">
      <c r="A52">
        <v>805</v>
      </c>
      <c r="B52">
        <v>257</v>
      </c>
      <c r="C52" s="1">
        <v>44429</v>
      </c>
    </row>
    <row r="53" spans="1:3" x14ac:dyDescent="0.25">
      <c r="A53">
        <v>306</v>
      </c>
      <c r="B53">
        <v>365</v>
      </c>
      <c r="C53" s="1">
        <v>44373</v>
      </c>
    </row>
    <row r="54" spans="1:3" x14ac:dyDescent="0.25">
      <c r="A54">
        <v>723</v>
      </c>
      <c r="B54">
        <v>17</v>
      </c>
      <c r="C54" s="1">
        <v>44390</v>
      </c>
    </row>
    <row r="55" spans="1:3" x14ac:dyDescent="0.25">
      <c r="A55">
        <v>538</v>
      </c>
      <c r="B55">
        <v>136</v>
      </c>
      <c r="C55" s="1">
        <v>44442</v>
      </c>
    </row>
    <row r="56" spans="1:3" x14ac:dyDescent="0.25">
      <c r="A56">
        <v>37</v>
      </c>
      <c r="B56">
        <v>250</v>
      </c>
      <c r="C56" s="1">
        <v>44279</v>
      </c>
    </row>
    <row r="57" spans="1:3" x14ac:dyDescent="0.25">
      <c r="A57">
        <v>899</v>
      </c>
      <c r="B57">
        <v>363</v>
      </c>
      <c r="C57" s="1">
        <v>44121</v>
      </c>
    </row>
    <row r="58" spans="1:3" x14ac:dyDescent="0.25">
      <c r="A58">
        <v>644</v>
      </c>
      <c r="B58">
        <v>277</v>
      </c>
      <c r="C58" s="1">
        <v>44485</v>
      </c>
    </row>
    <row r="59" spans="1:3" x14ac:dyDescent="0.25">
      <c r="A59">
        <v>384</v>
      </c>
      <c r="B59">
        <v>227</v>
      </c>
      <c r="C59" s="1">
        <v>44026</v>
      </c>
    </row>
    <row r="60" spans="1:3" x14ac:dyDescent="0.25">
      <c r="A60">
        <v>368</v>
      </c>
      <c r="B60">
        <v>293</v>
      </c>
      <c r="C60" s="1">
        <v>44248</v>
      </c>
    </row>
    <row r="61" spans="1:3" x14ac:dyDescent="0.25">
      <c r="A61">
        <v>945</v>
      </c>
      <c r="B61">
        <v>334</v>
      </c>
      <c r="C61" s="1">
        <v>44206</v>
      </c>
    </row>
    <row r="62" spans="1:3" x14ac:dyDescent="0.25">
      <c r="A62">
        <v>645</v>
      </c>
      <c r="B62">
        <v>277</v>
      </c>
      <c r="C62" s="1">
        <v>44189</v>
      </c>
    </row>
    <row r="63" spans="1:3" x14ac:dyDescent="0.25">
      <c r="A63">
        <v>812</v>
      </c>
      <c r="B63">
        <v>65</v>
      </c>
      <c r="C63" s="1">
        <v>44459</v>
      </c>
    </row>
    <row r="64" spans="1:3" x14ac:dyDescent="0.25">
      <c r="A64">
        <v>51</v>
      </c>
      <c r="B64">
        <v>119</v>
      </c>
      <c r="C64" s="1">
        <v>44319</v>
      </c>
    </row>
    <row r="65" spans="1:3" x14ac:dyDescent="0.25">
      <c r="A65">
        <v>790</v>
      </c>
      <c r="B65">
        <v>73</v>
      </c>
      <c r="C65" s="1">
        <v>44484</v>
      </c>
    </row>
    <row r="66" spans="1:3" x14ac:dyDescent="0.25">
      <c r="A66">
        <v>467</v>
      </c>
      <c r="B66">
        <v>460</v>
      </c>
      <c r="C66" s="1">
        <v>44359</v>
      </c>
    </row>
    <row r="67" spans="1:3" x14ac:dyDescent="0.25">
      <c r="A67">
        <v>706</v>
      </c>
      <c r="B67">
        <v>348</v>
      </c>
      <c r="C67" s="1">
        <v>44177</v>
      </c>
    </row>
    <row r="68" spans="1:3" x14ac:dyDescent="0.25">
      <c r="A68">
        <v>409</v>
      </c>
      <c r="B68">
        <v>147</v>
      </c>
      <c r="C68" s="1">
        <v>44332</v>
      </c>
    </row>
    <row r="69" spans="1:3" x14ac:dyDescent="0.25">
      <c r="A69">
        <v>797</v>
      </c>
      <c r="B69">
        <v>184</v>
      </c>
      <c r="C69" s="1">
        <v>44099</v>
      </c>
    </row>
    <row r="70" spans="1:3" x14ac:dyDescent="0.25">
      <c r="A70">
        <v>50</v>
      </c>
      <c r="B70">
        <v>116</v>
      </c>
      <c r="C70" s="1">
        <v>44081</v>
      </c>
    </row>
    <row r="71" spans="1:3" x14ac:dyDescent="0.25">
      <c r="A71">
        <v>933</v>
      </c>
      <c r="B71">
        <v>335</v>
      </c>
      <c r="C71" s="1">
        <v>44055</v>
      </c>
    </row>
    <row r="72" spans="1:3" x14ac:dyDescent="0.25">
      <c r="A72">
        <v>961</v>
      </c>
      <c r="B72">
        <v>187</v>
      </c>
      <c r="C72" s="1">
        <v>44122</v>
      </c>
    </row>
    <row r="73" spans="1:3" x14ac:dyDescent="0.25">
      <c r="A73">
        <v>977</v>
      </c>
      <c r="B73">
        <v>494</v>
      </c>
      <c r="C73" s="1">
        <v>44135</v>
      </c>
    </row>
    <row r="74" spans="1:3" x14ac:dyDescent="0.25">
      <c r="A74">
        <v>684</v>
      </c>
      <c r="B74">
        <v>202</v>
      </c>
      <c r="C74" s="1">
        <v>44435</v>
      </c>
    </row>
    <row r="75" spans="1:3" x14ac:dyDescent="0.25">
      <c r="A75">
        <v>857</v>
      </c>
      <c r="B75">
        <v>201</v>
      </c>
      <c r="C75" s="1">
        <v>44190</v>
      </c>
    </row>
    <row r="76" spans="1:3" x14ac:dyDescent="0.25">
      <c r="A76">
        <v>96</v>
      </c>
      <c r="B76">
        <v>148</v>
      </c>
      <c r="C76" s="1">
        <v>44287</v>
      </c>
    </row>
    <row r="77" spans="1:3" x14ac:dyDescent="0.25">
      <c r="A77">
        <v>773</v>
      </c>
      <c r="B77">
        <v>53</v>
      </c>
      <c r="C77" s="1">
        <v>44418</v>
      </c>
    </row>
    <row r="78" spans="1:3" x14ac:dyDescent="0.25">
      <c r="A78">
        <v>323</v>
      </c>
      <c r="B78">
        <v>228</v>
      </c>
      <c r="C78" s="1">
        <v>44228</v>
      </c>
    </row>
    <row r="79" spans="1:3" x14ac:dyDescent="0.25">
      <c r="A79">
        <v>265</v>
      </c>
      <c r="B79">
        <v>254</v>
      </c>
      <c r="C79" s="1">
        <v>44295</v>
      </c>
    </row>
    <row r="80" spans="1:3" x14ac:dyDescent="0.25">
      <c r="A80">
        <v>494</v>
      </c>
      <c r="B80">
        <v>57</v>
      </c>
      <c r="C80" s="1">
        <v>44368</v>
      </c>
    </row>
    <row r="81" spans="1:3" x14ac:dyDescent="0.25">
      <c r="A81">
        <v>819</v>
      </c>
      <c r="B81">
        <v>440</v>
      </c>
      <c r="C81" s="1">
        <v>44017</v>
      </c>
    </row>
    <row r="82" spans="1:3" x14ac:dyDescent="0.25">
      <c r="A82">
        <v>404</v>
      </c>
      <c r="B82">
        <v>44</v>
      </c>
      <c r="C82" s="1">
        <v>44462</v>
      </c>
    </row>
    <row r="83" spans="1:3" x14ac:dyDescent="0.25">
      <c r="A83">
        <v>76</v>
      </c>
      <c r="B83">
        <v>70</v>
      </c>
      <c r="C83" s="1">
        <v>44086</v>
      </c>
    </row>
    <row r="84" spans="1:3" x14ac:dyDescent="0.25">
      <c r="A84">
        <v>669</v>
      </c>
      <c r="B84">
        <v>445</v>
      </c>
      <c r="C84" s="1">
        <v>44129</v>
      </c>
    </row>
    <row r="85" spans="1:3" x14ac:dyDescent="0.25">
      <c r="A85">
        <v>767</v>
      </c>
      <c r="B85">
        <v>485</v>
      </c>
      <c r="C85" s="1">
        <v>44057</v>
      </c>
    </row>
    <row r="86" spans="1:3" x14ac:dyDescent="0.25">
      <c r="A86">
        <v>702</v>
      </c>
      <c r="B86">
        <v>335</v>
      </c>
      <c r="C86" s="1">
        <v>44337</v>
      </c>
    </row>
    <row r="87" spans="1:3" x14ac:dyDescent="0.25">
      <c r="A87">
        <v>107</v>
      </c>
      <c r="B87">
        <v>276</v>
      </c>
      <c r="C87" s="1">
        <v>44095</v>
      </c>
    </row>
    <row r="88" spans="1:3" x14ac:dyDescent="0.25">
      <c r="A88">
        <v>964</v>
      </c>
      <c r="B88">
        <v>296</v>
      </c>
      <c r="C88" s="1">
        <v>44485</v>
      </c>
    </row>
    <row r="89" spans="1:3" x14ac:dyDescent="0.25">
      <c r="A89">
        <v>226</v>
      </c>
      <c r="B89">
        <v>167</v>
      </c>
      <c r="C89" s="1">
        <v>44401</v>
      </c>
    </row>
    <row r="90" spans="1:3" x14ac:dyDescent="0.25">
      <c r="A90">
        <v>891</v>
      </c>
      <c r="B90">
        <v>310</v>
      </c>
      <c r="C90" s="1">
        <v>44476</v>
      </c>
    </row>
    <row r="91" spans="1:3" x14ac:dyDescent="0.25">
      <c r="A91">
        <v>779</v>
      </c>
      <c r="B91">
        <v>294</v>
      </c>
      <c r="C91" s="1">
        <v>44139</v>
      </c>
    </row>
    <row r="92" spans="1:3" x14ac:dyDescent="0.25">
      <c r="A92">
        <v>279</v>
      </c>
      <c r="B92">
        <v>33</v>
      </c>
      <c r="C92" s="1">
        <v>44243</v>
      </c>
    </row>
    <row r="93" spans="1:3" x14ac:dyDescent="0.25">
      <c r="A93">
        <v>407</v>
      </c>
      <c r="B93">
        <v>309</v>
      </c>
      <c r="C93" s="1">
        <v>44053</v>
      </c>
    </row>
    <row r="94" spans="1:3" x14ac:dyDescent="0.25">
      <c r="A94">
        <v>124</v>
      </c>
      <c r="B94">
        <v>476</v>
      </c>
      <c r="C94" s="1">
        <v>44400</v>
      </c>
    </row>
    <row r="95" spans="1:3" x14ac:dyDescent="0.25">
      <c r="A95">
        <v>446</v>
      </c>
      <c r="B95">
        <v>257</v>
      </c>
      <c r="C95" s="1">
        <v>44313</v>
      </c>
    </row>
    <row r="96" spans="1:3" x14ac:dyDescent="0.25">
      <c r="A96">
        <v>150</v>
      </c>
      <c r="B96">
        <v>143</v>
      </c>
      <c r="C96" s="1">
        <v>44209</v>
      </c>
    </row>
    <row r="97" spans="1:3" x14ac:dyDescent="0.25">
      <c r="A97">
        <v>416</v>
      </c>
      <c r="B97">
        <v>284</v>
      </c>
      <c r="C97" s="1">
        <v>44127</v>
      </c>
    </row>
    <row r="98" spans="1:3" x14ac:dyDescent="0.25">
      <c r="A98">
        <v>991</v>
      </c>
      <c r="B98">
        <v>142</v>
      </c>
      <c r="C98" s="1">
        <v>44357</v>
      </c>
    </row>
    <row r="99" spans="1:3" x14ac:dyDescent="0.25">
      <c r="A99">
        <v>273</v>
      </c>
      <c r="B99">
        <v>228</v>
      </c>
      <c r="C99" s="1">
        <v>44226</v>
      </c>
    </row>
    <row r="100" spans="1:3" x14ac:dyDescent="0.25">
      <c r="A100">
        <v>279</v>
      </c>
      <c r="B100">
        <v>102</v>
      </c>
      <c r="C100" s="1">
        <v>44052</v>
      </c>
    </row>
    <row r="101" spans="1:3" x14ac:dyDescent="0.25">
      <c r="A101">
        <v>39</v>
      </c>
      <c r="B101">
        <v>233</v>
      </c>
      <c r="C101" s="1">
        <v>44418</v>
      </c>
    </row>
    <row r="102" spans="1:3" x14ac:dyDescent="0.25">
      <c r="A102">
        <v>854</v>
      </c>
      <c r="B102">
        <v>65</v>
      </c>
      <c r="C102" s="1">
        <v>44465</v>
      </c>
    </row>
    <row r="103" spans="1:3" x14ac:dyDescent="0.25">
      <c r="A103">
        <v>790</v>
      </c>
      <c r="B103">
        <v>175</v>
      </c>
      <c r="C103" s="1">
        <v>44093</v>
      </c>
    </row>
    <row r="104" spans="1:3" x14ac:dyDescent="0.25">
      <c r="A104">
        <v>100</v>
      </c>
      <c r="B104">
        <v>268</v>
      </c>
      <c r="C104" s="1">
        <v>44112</v>
      </c>
    </row>
    <row r="105" spans="1:3" x14ac:dyDescent="0.25">
      <c r="A105">
        <v>128</v>
      </c>
      <c r="B105">
        <v>146</v>
      </c>
      <c r="C105" s="1">
        <v>44406</v>
      </c>
    </row>
    <row r="106" spans="1:3" x14ac:dyDescent="0.25">
      <c r="A106">
        <v>760</v>
      </c>
      <c r="B106">
        <v>425</v>
      </c>
      <c r="C106" s="1">
        <v>44111</v>
      </c>
    </row>
    <row r="107" spans="1:3" x14ac:dyDescent="0.25">
      <c r="A107">
        <v>845</v>
      </c>
      <c r="B107">
        <v>498</v>
      </c>
      <c r="C107" s="1">
        <v>44408</v>
      </c>
    </row>
    <row r="108" spans="1:3" x14ac:dyDescent="0.25">
      <c r="A108">
        <v>246</v>
      </c>
      <c r="B108">
        <v>51</v>
      </c>
      <c r="C108" s="1">
        <v>44494</v>
      </c>
    </row>
    <row r="109" spans="1:3" x14ac:dyDescent="0.25">
      <c r="A109">
        <v>749</v>
      </c>
      <c r="B109">
        <v>382</v>
      </c>
      <c r="C109" s="1">
        <v>44052</v>
      </c>
    </row>
    <row r="110" spans="1:3" x14ac:dyDescent="0.25">
      <c r="A110">
        <v>402</v>
      </c>
      <c r="B110">
        <v>21</v>
      </c>
      <c r="C110" s="1">
        <v>44076</v>
      </c>
    </row>
    <row r="111" spans="1:3" x14ac:dyDescent="0.25">
      <c r="A111">
        <v>330</v>
      </c>
      <c r="B111">
        <v>442</v>
      </c>
      <c r="C111" s="1">
        <v>44420</v>
      </c>
    </row>
    <row r="112" spans="1:3" x14ac:dyDescent="0.25">
      <c r="A112">
        <v>421</v>
      </c>
      <c r="B112">
        <v>228</v>
      </c>
      <c r="C112" s="1">
        <v>44284</v>
      </c>
    </row>
    <row r="113" spans="1:3" x14ac:dyDescent="0.25">
      <c r="A113">
        <v>103</v>
      </c>
      <c r="B113">
        <v>358</v>
      </c>
      <c r="C113" s="1">
        <v>44477</v>
      </c>
    </row>
    <row r="114" spans="1:3" x14ac:dyDescent="0.25">
      <c r="A114">
        <v>137</v>
      </c>
      <c r="B114">
        <v>410</v>
      </c>
      <c r="C114" s="1">
        <v>44431</v>
      </c>
    </row>
    <row r="115" spans="1:3" x14ac:dyDescent="0.25">
      <c r="A115">
        <v>495</v>
      </c>
      <c r="B115">
        <v>173</v>
      </c>
      <c r="C115" s="1">
        <v>44025</v>
      </c>
    </row>
    <row r="116" spans="1:3" x14ac:dyDescent="0.25">
      <c r="A116">
        <v>529</v>
      </c>
      <c r="B116">
        <v>478</v>
      </c>
      <c r="C116" s="1">
        <v>44400</v>
      </c>
    </row>
    <row r="117" spans="1:3" x14ac:dyDescent="0.25">
      <c r="A117">
        <v>15</v>
      </c>
      <c r="B117">
        <v>186</v>
      </c>
      <c r="C117" s="1">
        <v>44135</v>
      </c>
    </row>
    <row r="118" spans="1:3" x14ac:dyDescent="0.25">
      <c r="A118">
        <v>944</v>
      </c>
      <c r="B118">
        <v>331</v>
      </c>
      <c r="C118" s="1">
        <v>44407</v>
      </c>
    </row>
    <row r="119" spans="1:3" x14ac:dyDescent="0.25">
      <c r="A119">
        <v>515</v>
      </c>
      <c r="B119">
        <v>178</v>
      </c>
      <c r="C119" s="1">
        <v>44254</v>
      </c>
    </row>
    <row r="120" spans="1:3" x14ac:dyDescent="0.25">
      <c r="A120">
        <v>966</v>
      </c>
      <c r="B120">
        <v>207</v>
      </c>
      <c r="C120" s="1">
        <v>44401</v>
      </c>
    </row>
    <row r="121" spans="1:3" x14ac:dyDescent="0.25">
      <c r="A121">
        <v>66</v>
      </c>
      <c r="B121">
        <v>390</v>
      </c>
      <c r="C121" s="1">
        <v>44161</v>
      </c>
    </row>
    <row r="122" spans="1:3" x14ac:dyDescent="0.25">
      <c r="A122">
        <v>681</v>
      </c>
      <c r="B122">
        <v>47</v>
      </c>
      <c r="C122" s="1">
        <v>44389</v>
      </c>
    </row>
    <row r="123" spans="1:3" x14ac:dyDescent="0.25">
      <c r="A123">
        <v>9</v>
      </c>
      <c r="B123">
        <v>294</v>
      </c>
      <c r="C123" s="1">
        <v>44417</v>
      </c>
    </row>
    <row r="124" spans="1:3" x14ac:dyDescent="0.25">
      <c r="A124">
        <v>366</v>
      </c>
      <c r="B124">
        <v>210</v>
      </c>
      <c r="C124" s="1">
        <v>44312</v>
      </c>
    </row>
    <row r="125" spans="1:3" x14ac:dyDescent="0.25">
      <c r="A125">
        <v>900</v>
      </c>
      <c r="B125">
        <v>65</v>
      </c>
      <c r="C125" s="1">
        <v>44363</v>
      </c>
    </row>
    <row r="126" spans="1:3" x14ac:dyDescent="0.25">
      <c r="A126">
        <v>982</v>
      </c>
      <c r="B126">
        <v>53</v>
      </c>
      <c r="C126" s="1">
        <v>44191</v>
      </c>
    </row>
    <row r="127" spans="1:3" x14ac:dyDescent="0.25">
      <c r="A127">
        <v>840</v>
      </c>
      <c r="B127">
        <v>450</v>
      </c>
      <c r="C127" s="1">
        <v>44083</v>
      </c>
    </row>
    <row r="128" spans="1:3" x14ac:dyDescent="0.25">
      <c r="A128">
        <v>838</v>
      </c>
      <c r="B128">
        <v>426</v>
      </c>
      <c r="C128" s="1">
        <v>44256</v>
      </c>
    </row>
    <row r="129" spans="1:3" x14ac:dyDescent="0.25">
      <c r="A129">
        <v>923</v>
      </c>
      <c r="B129">
        <v>89</v>
      </c>
      <c r="C129" s="1">
        <v>44033</v>
      </c>
    </row>
    <row r="130" spans="1:3" x14ac:dyDescent="0.25">
      <c r="A130">
        <v>175</v>
      </c>
      <c r="B130">
        <v>431</v>
      </c>
      <c r="C130" s="1">
        <v>44198</v>
      </c>
    </row>
    <row r="131" spans="1:3" x14ac:dyDescent="0.25">
      <c r="A131">
        <v>717</v>
      </c>
      <c r="B131">
        <v>395</v>
      </c>
      <c r="C131" s="1">
        <v>44339</v>
      </c>
    </row>
    <row r="132" spans="1:3" x14ac:dyDescent="0.25">
      <c r="A132">
        <v>275</v>
      </c>
      <c r="B132">
        <v>295</v>
      </c>
      <c r="C132" s="1">
        <v>44174</v>
      </c>
    </row>
    <row r="133" spans="1:3" x14ac:dyDescent="0.25">
      <c r="A133">
        <v>660</v>
      </c>
      <c r="B133">
        <v>11</v>
      </c>
      <c r="C133" s="1">
        <v>44000</v>
      </c>
    </row>
    <row r="134" spans="1:3" x14ac:dyDescent="0.25">
      <c r="A134">
        <v>677</v>
      </c>
      <c r="B134">
        <v>123</v>
      </c>
      <c r="C134" s="1">
        <v>44465</v>
      </c>
    </row>
    <row r="135" spans="1:3" x14ac:dyDescent="0.25">
      <c r="A135">
        <v>874</v>
      </c>
      <c r="B135">
        <v>450</v>
      </c>
      <c r="C135" s="1">
        <v>44013</v>
      </c>
    </row>
    <row r="136" spans="1:3" x14ac:dyDescent="0.25">
      <c r="A136">
        <v>949</v>
      </c>
      <c r="B136">
        <v>91</v>
      </c>
      <c r="C136" s="1">
        <v>44198</v>
      </c>
    </row>
    <row r="137" spans="1:3" x14ac:dyDescent="0.25">
      <c r="A137">
        <v>802</v>
      </c>
      <c r="B137">
        <v>411</v>
      </c>
      <c r="C137" s="1">
        <v>44472</v>
      </c>
    </row>
    <row r="138" spans="1:3" x14ac:dyDescent="0.25">
      <c r="A138">
        <v>578</v>
      </c>
      <c r="B138">
        <v>84</v>
      </c>
      <c r="C138" s="1">
        <v>44174</v>
      </c>
    </row>
    <row r="139" spans="1:3" x14ac:dyDescent="0.25">
      <c r="A139">
        <v>838</v>
      </c>
      <c r="B139">
        <v>370</v>
      </c>
      <c r="C139" s="1">
        <v>44499</v>
      </c>
    </row>
    <row r="140" spans="1:3" x14ac:dyDescent="0.25">
      <c r="A140">
        <v>880</v>
      </c>
      <c r="B140">
        <v>391</v>
      </c>
      <c r="C140" s="1">
        <v>44453</v>
      </c>
    </row>
    <row r="141" spans="1:3" x14ac:dyDescent="0.25">
      <c r="A141">
        <v>730</v>
      </c>
      <c r="B141">
        <v>465</v>
      </c>
      <c r="C141" s="1">
        <v>44348</v>
      </c>
    </row>
    <row r="142" spans="1:3" x14ac:dyDescent="0.25">
      <c r="A142">
        <v>552</v>
      </c>
      <c r="B142">
        <v>53</v>
      </c>
      <c r="C142" s="1">
        <v>44345</v>
      </c>
    </row>
    <row r="143" spans="1:3" x14ac:dyDescent="0.25">
      <c r="A143">
        <v>534</v>
      </c>
      <c r="B143">
        <v>38</v>
      </c>
      <c r="C143" s="1">
        <v>44167</v>
      </c>
    </row>
    <row r="144" spans="1:3" x14ac:dyDescent="0.25">
      <c r="A144">
        <v>794</v>
      </c>
      <c r="B144">
        <v>2</v>
      </c>
      <c r="C144" s="1">
        <v>44093</v>
      </c>
    </row>
    <row r="145" spans="1:3" x14ac:dyDescent="0.25">
      <c r="A145">
        <v>912</v>
      </c>
      <c r="B145">
        <v>358</v>
      </c>
      <c r="C145" s="1">
        <v>44172</v>
      </c>
    </row>
    <row r="146" spans="1:3" x14ac:dyDescent="0.25">
      <c r="A146">
        <v>387</v>
      </c>
      <c r="B146">
        <v>203</v>
      </c>
      <c r="C146" s="1">
        <v>44406</v>
      </c>
    </row>
    <row r="147" spans="1:3" x14ac:dyDescent="0.25">
      <c r="A147">
        <v>598</v>
      </c>
      <c r="B147">
        <v>191</v>
      </c>
      <c r="C147" s="1">
        <v>44285</v>
      </c>
    </row>
    <row r="148" spans="1:3" x14ac:dyDescent="0.25">
      <c r="A148">
        <v>760</v>
      </c>
      <c r="B148">
        <v>261</v>
      </c>
      <c r="C148" s="1">
        <v>44281</v>
      </c>
    </row>
    <row r="149" spans="1:3" x14ac:dyDescent="0.25">
      <c r="A149">
        <v>266</v>
      </c>
      <c r="B149">
        <v>285</v>
      </c>
      <c r="C149" s="1">
        <v>44080</v>
      </c>
    </row>
    <row r="150" spans="1:3" x14ac:dyDescent="0.25">
      <c r="A150">
        <v>644</v>
      </c>
      <c r="B150">
        <v>475</v>
      </c>
      <c r="C150" s="1">
        <v>44285</v>
      </c>
    </row>
    <row r="151" spans="1:3" x14ac:dyDescent="0.25">
      <c r="A151">
        <v>195</v>
      </c>
      <c r="B151">
        <v>221</v>
      </c>
      <c r="C151" s="1">
        <v>44437</v>
      </c>
    </row>
    <row r="152" spans="1:3" x14ac:dyDescent="0.25">
      <c r="A152">
        <v>572</v>
      </c>
      <c r="B152">
        <v>230</v>
      </c>
      <c r="C152" s="1">
        <v>44187</v>
      </c>
    </row>
    <row r="153" spans="1:3" x14ac:dyDescent="0.25">
      <c r="A153">
        <v>141</v>
      </c>
      <c r="B153">
        <v>149</v>
      </c>
      <c r="C153" s="1">
        <v>44154</v>
      </c>
    </row>
    <row r="154" spans="1:3" x14ac:dyDescent="0.25">
      <c r="A154">
        <v>12</v>
      </c>
      <c r="B154">
        <v>458</v>
      </c>
      <c r="C154" s="1">
        <v>44378</v>
      </c>
    </row>
    <row r="155" spans="1:3" x14ac:dyDescent="0.25">
      <c r="A155">
        <v>878</v>
      </c>
      <c r="B155">
        <v>370</v>
      </c>
      <c r="C155" s="1">
        <v>44150</v>
      </c>
    </row>
    <row r="156" spans="1:3" x14ac:dyDescent="0.25">
      <c r="A156">
        <v>99</v>
      </c>
      <c r="B156">
        <v>424</v>
      </c>
      <c r="C156" s="1">
        <v>44206</v>
      </c>
    </row>
    <row r="157" spans="1:3" x14ac:dyDescent="0.25">
      <c r="A157">
        <v>759</v>
      </c>
      <c r="B157">
        <v>190</v>
      </c>
      <c r="C157" s="1">
        <v>44388</v>
      </c>
    </row>
    <row r="158" spans="1:3" x14ac:dyDescent="0.25">
      <c r="A158">
        <v>600</v>
      </c>
      <c r="B158">
        <v>96</v>
      </c>
      <c r="C158" s="1">
        <v>44475</v>
      </c>
    </row>
    <row r="159" spans="1:3" x14ac:dyDescent="0.25">
      <c r="A159">
        <v>596</v>
      </c>
      <c r="B159">
        <v>277</v>
      </c>
      <c r="C159" s="1">
        <v>44425</v>
      </c>
    </row>
    <row r="160" spans="1:3" x14ac:dyDescent="0.25">
      <c r="A160">
        <v>285</v>
      </c>
      <c r="B160">
        <v>461</v>
      </c>
      <c r="C160" s="1">
        <v>44230</v>
      </c>
    </row>
    <row r="161" spans="1:3" x14ac:dyDescent="0.25">
      <c r="A161">
        <v>497</v>
      </c>
      <c r="B161">
        <v>253</v>
      </c>
      <c r="C161" s="1">
        <v>44441</v>
      </c>
    </row>
    <row r="162" spans="1:3" x14ac:dyDescent="0.25">
      <c r="A162">
        <v>105</v>
      </c>
      <c r="B162">
        <v>149</v>
      </c>
      <c r="C162" s="1">
        <v>44361</v>
      </c>
    </row>
    <row r="163" spans="1:3" x14ac:dyDescent="0.25">
      <c r="A163">
        <v>459</v>
      </c>
      <c r="B163">
        <v>422</v>
      </c>
      <c r="C163" s="1">
        <v>44274</v>
      </c>
    </row>
    <row r="164" spans="1:3" x14ac:dyDescent="0.25">
      <c r="A164">
        <v>876</v>
      </c>
      <c r="B164">
        <v>472</v>
      </c>
      <c r="C164" s="1">
        <v>44423</v>
      </c>
    </row>
    <row r="165" spans="1:3" x14ac:dyDescent="0.25">
      <c r="A165">
        <v>416</v>
      </c>
      <c r="B165">
        <v>401</v>
      </c>
      <c r="C165" s="1">
        <v>44245</v>
      </c>
    </row>
    <row r="166" spans="1:3" x14ac:dyDescent="0.25">
      <c r="A166">
        <v>702</v>
      </c>
      <c r="B166">
        <v>55</v>
      </c>
      <c r="C166" s="1">
        <v>44070</v>
      </c>
    </row>
    <row r="167" spans="1:3" x14ac:dyDescent="0.25">
      <c r="A167">
        <v>74</v>
      </c>
      <c r="B167">
        <v>306</v>
      </c>
      <c r="C167" s="1">
        <v>44354</v>
      </c>
    </row>
    <row r="168" spans="1:3" x14ac:dyDescent="0.25">
      <c r="A168">
        <v>171</v>
      </c>
      <c r="B168">
        <v>478</v>
      </c>
      <c r="C168" s="1">
        <v>44393</v>
      </c>
    </row>
    <row r="169" spans="1:3" x14ac:dyDescent="0.25">
      <c r="A169">
        <v>698</v>
      </c>
      <c r="B169">
        <v>447</v>
      </c>
      <c r="C169" s="1">
        <v>44383</v>
      </c>
    </row>
    <row r="170" spans="1:3" x14ac:dyDescent="0.25">
      <c r="A170">
        <v>556</v>
      </c>
      <c r="B170">
        <v>149</v>
      </c>
      <c r="C170" s="1">
        <v>44054</v>
      </c>
    </row>
    <row r="171" spans="1:3" x14ac:dyDescent="0.25">
      <c r="A171">
        <v>829</v>
      </c>
      <c r="B171">
        <v>444</v>
      </c>
      <c r="C171" s="1">
        <v>44367</v>
      </c>
    </row>
    <row r="172" spans="1:3" x14ac:dyDescent="0.25">
      <c r="A172">
        <v>543</v>
      </c>
      <c r="B172">
        <v>427</v>
      </c>
      <c r="C172" s="1">
        <v>44160</v>
      </c>
    </row>
    <row r="173" spans="1:3" x14ac:dyDescent="0.25">
      <c r="A173">
        <v>361</v>
      </c>
      <c r="B173">
        <v>135</v>
      </c>
      <c r="C173" s="1">
        <v>44489</v>
      </c>
    </row>
    <row r="174" spans="1:3" x14ac:dyDescent="0.25">
      <c r="A174">
        <v>676</v>
      </c>
      <c r="B174">
        <v>497</v>
      </c>
      <c r="C174" s="1">
        <v>44356</v>
      </c>
    </row>
    <row r="175" spans="1:3" x14ac:dyDescent="0.25">
      <c r="A175">
        <v>357</v>
      </c>
      <c r="B175">
        <v>487</v>
      </c>
      <c r="C175" s="1">
        <v>44490</v>
      </c>
    </row>
    <row r="176" spans="1:3" x14ac:dyDescent="0.25">
      <c r="A176">
        <v>954</v>
      </c>
      <c r="B176">
        <v>94</v>
      </c>
      <c r="C176" s="1">
        <v>44224</v>
      </c>
    </row>
    <row r="177" spans="1:3" x14ac:dyDescent="0.25">
      <c r="A177">
        <v>414</v>
      </c>
      <c r="B177">
        <v>161</v>
      </c>
      <c r="C177" s="1">
        <v>44342</v>
      </c>
    </row>
    <row r="178" spans="1:3" x14ac:dyDescent="0.25">
      <c r="A178">
        <v>828</v>
      </c>
      <c r="B178">
        <v>86</v>
      </c>
      <c r="C178" s="1">
        <v>44349</v>
      </c>
    </row>
    <row r="179" spans="1:3" x14ac:dyDescent="0.25">
      <c r="A179">
        <v>831</v>
      </c>
      <c r="B179">
        <v>500</v>
      </c>
      <c r="C179" s="1">
        <v>44043</v>
      </c>
    </row>
    <row r="180" spans="1:3" x14ac:dyDescent="0.25">
      <c r="A180">
        <v>499</v>
      </c>
      <c r="B180">
        <v>218</v>
      </c>
      <c r="C180" s="1">
        <v>44113</v>
      </c>
    </row>
    <row r="181" spans="1:3" x14ac:dyDescent="0.25">
      <c r="A181">
        <v>945</v>
      </c>
      <c r="B181">
        <v>422</v>
      </c>
      <c r="C181" s="1">
        <v>44390</v>
      </c>
    </row>
    <row r="182" spans="1:3" x14ac:dyDescent="0.25">
      <c r="A182">
        <v>220</v>
      </c>
      <c r="B182">
        <v>454</v>
      </c>
      <c r="C182" s="1">
        <v>44286</v>
      </c>
    </row>
    <row r="183" spans="1:3" x14ac:dyDescent="0.25">
      <c r="A183">
        <v>391</v>
      </c>
      <c r="B183">
        <v>101</v>
      </c>
      <c r="C183" s="1">
        <v>44290</v>
      </c>
    </row>
    <row r="184" spans="1:3" x14ac:dyDescent="0.25">
      <c r="A184">
        <v>782</v>
      </c>
      <c r="B184">
        <v>192</v>
      </c>
      <c r="C184" s="1">
        <v>44295</v>
      </c>
    </row>
    <row r="185" spans="1:3" x14ac:dyDescent="0.25">
      <c r="A185">
        <v>294</v>
      </c>
      <c r="B185">
        <v>310</v>
      </c>
      <c r="C185" s="1">
        <v>44066</v>
      </c>
    </row>
    <row r="186" spans="1:3" x14ac:dyDescent="0.25">
      <c r="A186">
        <v>597</v>
      </c>
      <c r="B186">
        <v>434</v>
      </c>
      <c r="C186" s="1">
        <v>44343</v>
      </c>
    </row>
    <row r="187" spans="1:3" x14ac:dyDescent="0.25">
      <c r="A187">
        <v>508</v>
      </c>
      <c r="B187">
        <v>138</v>
      </c>
      <c r="C187" s="1">
        <v>44496</v>
      </c>
    </row>
    <row r="188" spans="1:3" x14ac:dyDescent="0.25">
      <c r="A188">
        <v>40</v>
      </c>
      <c r="B188">
        <v>142</v>
      </c>
      <c r="C188" s="1">
        <v>44139</v>
      </c>
    </row>
    <row r="189" spans="1:3" x14ac:dyDescent="0.25">
      <c r="A189">
        <v>652</v>
      </c>
      <c r="B189">
        <v>378</v>
      </c>
      <c r="C189" s="1">
        <v>44102</v>
      </c>
    </row>
    <row r="190" spans="1:3" x14ac:dyDescent="0.25">
      <c r="A190">
        <v>82</v>
      </c>
      <c r="B190">
        <v>166</v>
      </c>
      <c r="C190" s="1">
        <v>44201</v>
      </c>
    </row>
    <row r="191" spans="1:3" x14ac:dyDescent="0.25">
      <c r="A191">
        <v>690</v>
      </c>
      <c r="B191">
        <v>170</v>
      </c>
      <c r="C191" s="1">
        <v>44454</v>
      </c>
    </row>
    <row r="192" spans="1:3" x14ac:dyDescent="0.25">
      <c r="A192">
        <v>570</v>
      </c>
      <c r="B192">
        <v>388</v>
      </c>
      <c r="C192" s="1">
        <v>44339</v>
      </c>
    </row>
    <row r="193" spans="1:3" x14ac:dyDescent="0.25">
      <c r="A193">
        <v>50</v>
      </c>
      <c r="B193">
        <v>32</v>
      </c>
      <c r="C193" s="1">
        <v>44125</v>
      </c>
    </row>
    <row r="194" spans="1:3" x14ac:dyDescent="0.25">
      <c r="A194">
        <v>876</v>
      </c>
      <c r="B194">
        <v>430</v>
      </c>
      <c r="C194" s="1">
        <v>44097</v>
      </c>
    </row>
    <row r="195" spans="1:3" x14ac:dyDescent="0.25">
      <c r="A195">
        <v>40</v>
      </c>
      <c r="B195">
        <v>241</v>
      </c>
      <c r="C195" s="1">
        <v>44287</v>
      </c>
    </row>
    <row r="196" spans="1:3" x14ac:dyDescent="0.25">
      <c r="A196">
        <v>475</v>
      </c>
      <c r="B196">
        <v>306</v>
      </c>
      <c r="C196" s="1">
        <v>44208</v>
      </c>
    </row>
    <row r="197" spans="1:3" x14ac:dyDescent="0.25">
      <c r="A197">
        <v>639</v>
      </c>
      <c r="B197">
        <v>81</v>
      </c>
      <c r="C197" s="1">
        <v>44416</v>
      </c>
    </row>
    <row r="198" spans="1:3" x14ac:dyDescent="0.25">
      <c r="A198">
        <v>774</v>
      </c>
      <c r="B198">
        <v>123</v>
      </c>
      <c r="C198" s="1">
        <v>44298</v>
      </c>
    </row>
    <row r="199" spans="1:3" x14ac:dyDescent="0.25">
      <c r="A199">
        <v>754</v>
      </c>
      <c r="B199">
        <v>464</v>
      </c>
      <c r="C199" s="1">
        <v>44318</v>
      </c>
    </row>
    <row r="200" spans="1:3" x14ac:dyDescent="0.25">
      <c r="A200">
        <v>812</v>
      </c>
      <c r="B200">
        <v>372</v>
      </c>
      <c r="C200" s="1">
        <v>44113</v>
      </c>
    </row>
    <row r="201" spans="1:3" x14ac:dyDescent="0.25">
      <c r="A201">
        <v>987</v>
      </c>
      <c r="B201">
        <v>404</v>
      </c>
      <c r="C201" s="1">
        <v>44068</v>
      </c>
    </row>
    <row r="202" spans="1:3" x14ac:dyDescent="0.25">
      <c r="A202">
        <v>527</v>
      </c>
      <c r="B202">
        <v>35</v>
      </c>
      <c r="C202" s="1">
        <v>44347</v>
      </c>
    </row>
    <row r="203" spans="1:3" x14ac:dyDescent="0.25">
      <c r="A203">
        <v>836</v>
      </c>
      <c r="B203">
        <v>209</v>
      </c>
      <c r="C203" s="1">
        <v>44473</v>
      </c>
    </row>
    <row r="204" spans="1:3" x14ac:dyDescent="0.25">
      <c r="A204">
        <v>161</v>
      </c>
      <c r="B204">
        <v>413</v>
      </c>
      <c r="C204" s="1">
        <v>44427</v>
      </c>
    </row>
    <row r="205" spans="1:3" x14ac:dyDescent="0.25">
      <c r="A205">
        <v>325</v>
      </c>
      <c r="B205">
        <v>43</v>
      </c>
      <c r="C205" s="1">
        <v>44440</v>
      </c>
    </row>
    <row r="206" spans="1:3" x14ac:dyDescent="0.25">
      <c r="A206">
        <v>655</v>
      </c>
      <c r="B206">
        <v>479</v>
      </c>
      <c r="C206" s="1">
        <v>44029</v>
      </c>
    </row>
    <row r="207" spans="1:3" x14ac:dyDescent="0.25">
      <c r="A207">
        <v>52</v>
      </c>
      <c r="B207">
        <v>390</v>
      </c>
      <c r="C207" s="1">
        <v>44314</v>
      </c>
    </row>
    <row r="208" spans="1:3" x14ac:dyDescent="0.25">
      <c r="A208">
        <v>911</v>
      </c>
      <c r="B208">
        <v>177</v>
      </c>
      <c r="C208" s="1">
        <v>44470</v>
      </c>
    </row>
    <row r="209" spans="1:3" x14ac:dyDescent="0.25">
      <c r="A209">
        <v>213</v>
      </c>
      <c r="B209">
        <v>185</v>
      </c>
      <c r="C209" s="1">
        <v>44299</v>
      </c>
    </row>
    <row r="210" spans="1:3" x14ac:dyDescent="0.25">
      <c r="A210">
        <v>553</v>
      </c>
      <c r="B210">
        <v>389</v>
      </c>
      <c r="C210" s="1">
        <v>44119</v>
      </c>
    </row>
    <row r="211" spans="1:3" x14ac:dyDescent="0.25">
      <c r="A211">
        <v>770</v>
      </c>
      <c r="B211">
        <v>468</v>
      </c>
      <c r="C211" s="1">
        <v>44131</v>
      </c>
    </row>
    <row r="212" spans="1:3" x14ac:dyDescent="0.25">
      <c r="A212">
        <v>784</v>
      </c>
      <c r="B212">
        <v>398</v>
      </c>
      <c r="C212" s="1">
        <v>44215</v>
      </c>
    </row>
    <row r="213" spans="1:3" x14ac:dyDescent="0.25">
      <c r="A213">
        <v>518</v>
      </c>
      <c r="B213">
        <v>467</v>
      </c>
      <c r="C213" s="1">
        <v>44411</v>
      </c>
    </row>
    <row r="214" spans="1:3" x14ac:dyDescent="0.25">
      <c r="A214">
        <v>335</v>
      </c>
      <c r="B214">
        <v>437</v>
      </c>
      <c r="C214" s="1">
        <v>44319</v>
      </c>
    </row>
    <row r="215" spans="1:3" x14ac:dyDescent="0.25">
      <c r="A215">
        <v>275</v>
      </c>
      <c r="B215">
        <v>183</v>
      </c>
      <c r="C215" s="1">
        <v>44301</v>
      </c>
    </row>
    <row r="216" spans="1:3" x14ac:dyDescent="0.25">
      <c r="A216">
        <v>286</v>
      </c>
      <c r="B216">
        <v>69</v>
      </c>
      <c r="C216" s="1">
        <v>44387</v>
      </c>
    </row>
    <row r="217" spans="1:3" x14ac:dyDescent="0.25">
      <c r="A217">
        <v>102</v>
      </c>
      <c r="B217">
        <v>160</v>
      </c>
      <c r="C217" s="1">
        <v>44085</v>
      </c>
    </row>
    <row r="218" spans="1:3" x14ac:dyDescent="0.25">
      <c r="A218">
        <v>17</v>
      </c>
      <c r="B218">
        <v>332</v>
      </c>
      <c r="C218" s="1">
        <v>44075</v>
      </c>
    </row>
    <row r="219" spans="1:3" x14ac:dyDescent="0.25">
      <c r="A219">
        <v>498</v>
      </c>
      <c r="B219">
        <v>383</v>
      </c>
      <c r="C219" s="1">
        <v>44068</v>
      </c>
    </row>
    <row r="220" spans="1:3" x14ac:dyDescent="0.25">
      <c r="A220">
        <v>477</v>
      </c>
      <c r="B220">
        <v>335</v>
      </c>
      <c r="C220" s="1">
        <v>44156</v>
      </c>
    </row>
    <row r="221" spans="1:3" x14ac:dyDescent="0.25">
      <c r="A221">
        <v>275</v>
      </c>
      <c r="B221">
        <v>458</v>
      </c>
      <c r="C221" s="1">
        <v>44214</v>
      </c>
    </row>
    <row r="222" spans="1:3" x14ac:dyDescent="0.25">
      <c r="A222">
        <v>474</v>
      </c>
      <c r="B222">
        <v>328</v>
      </c>
      <c r="C222" s="1">
        <v>44124</v>
      </c>
    </row>
    <row r="223" spans="1:3" x14ac:dyDescent="0.25">
      <c r="A223">
        <v>374</v>
      </c>
      <c r="B223">
        <v>485</v>
      </c>
      <c r="C223" s="1">
        <v>44121</v>
      </c>
    </row>
    <row r="224" spans="1:3" x14ac:dyDescent="0.25">
      <c r="A224">
        <v>317</v>
      </c>
      <c r="B224">
        <v>485</v>
      </c>
      <c r="C224" s="1">
        <v>44314</v>
      </c>
    </row>
    <row r="225" spans="1:3" x14ac:dyDescent="0.25">
      <c r="A225">
        <v>816</v>
      </c>
      <c r="B225">
        <v>241</v>
      </c>
      <c r="C225" s="1">
        <v>44231</v>
      </c>
    </row>
    <row r="226" spans="1:3" x14ac:dyDescent="0.25">
      <c r="A226">
        <v>161</v>
      </c>
      <c r="B226">
        <v>90</v>
      </c>
      <c r="C226" s="1">
        <v>44126</v>
      </c>
    </row>
    <row r="227" spans="1:3" x14ac:dyDescent="0.25">
      <c r="A227">
        <v>714</v>
      </c>
      <c r="B227">
        <v>67</v>
      </c>
      <c r="C227" s="1">
        <v>44462</v>
      </c>
    </row>
    <row r="228" spans="1:3" x14ac:dyDescent="0.25">
      <c r="A228">
        <v>715</v>
      </c>
      <c r="B228">
        <v>285</v>
      </c>
      <c r="C228" s="1">
        <v>44238</v>
      </c>
    </row>
    <row r="229" spans="1:3" x14ac:dyDescent="0.25">
      <c r="A229">
        <v>153</v>
      </c>
      <c r="B229">
        <v>137</v>
      </c>
      <c r="C229" s="1">
        <v>44466</v>
      </c>
    </row>
    <row r="230" spans="1:3" x14ac:dyDescent="0.25">
      <c r="A230">
        <v>246</v>
      </c>
      <c r="B230">
        <v>500</v>
      </c>
      <c r="C230" s="1">
        <v>44165</v>
      </c>
    </row>
    <row r="231" spans="1:3" x14ac:dyDescent="0.25">
      <c r="A231">
        <v>41</v>
      </c>
      <c r="B231">
        <v>243</v>
      </c>
      <c r="C231" s="1">
        <v>44113</v>
      </c>
    </row>
    <row r="232" spans="1:3" x14ac:dyDescent="0.25">
      <c r="A232">
        <v>296</v>
      </c>
      <c r="B232">
        <v>141</v>
      </c>
      <c r="C232" s="1">
        <v>44012</v>
      </c>
    </row>
    <row r="233" spans="1:3" x14ac:dyDescent="0.25">
      <c r="A233">
        <v>763</v>
      </c>
      <c r="B233">
        <v>457</v>
      </c>
      <c r="C233" s="1">
        <v>44127</v>
      </c>
    </row>
    <row r="234" spans="1:3" x14ac:dyDescent="0.25">
      <c r="A234">
        <v>3</v>
      </c>
      <c r="B234">
        <v>46</v>
      </c>
      <c r="C234" s="1">
        <v>44215</v>
      </c>
    </row>
    <row r="235" spans="1:3" x14ac:dyDescent="0.25">
      <c r="A235">
        <v>715</v>
      </c>
      <c r="B235">
        <v>220</v>
      </c>
      <c r="C235" s="1">
        <v>44060</v>
      </c>
    </row>
    <row r="236" spans="1:3" x14ac:dyDescent="0.25">
      <c r="A236">
        <v>453</v>
      </c>
      <c r="B236">
        <v>415</v>
      </c>
      <c r="C236" s="1">
        <v>44369</v>
      </c>
    </row>
    <row r="237" spans="1:3" x14ac:dyDescent="0.25">
      <c r="A237">
        <v>944</v>
      </c>
      <c r="B237">
        <v>12</v>
      </c>
      <c r="C237" s="1">
        <v>44286</v>
      </c>
    </row>
    <row r="238" spans="1:3" x14ac:dyDescent="0.25">
      <c r="A238">
        <v>960</v>
      </c>
      <c r="B238">
        <v>201</v>
      </c>
      <c r="C238" s="1">
        <v>44092</v>
      </c>
    </row>
    <row r="239" spans="1:3" x14ac:dyDescent="0.25">
      <c r="A239">
        <v>147</v>
      </c>
      <c r="B239">
        <v>167</v>
      </c>
      <c r="C239" s="1">
        <v>44168</v>
      </c>
    </row>
    <row r="240" spans="1:3" x14ac:dyDescent="0.25">
      <c r="A240">
        <v>491</v>
      </c>
      <c r="B240">
        <v>360</v>
      </c>
      <c r="C240" s="1">
        <v>44178</v>
      </c>
    </row>
    <row r="241" spans="1:3" x14ac:dyDescent="0.25">
      <c r="A241">
        <v>423</v>
      </c>
      <c r="B241">
        <v>48</v>
      </c>
      <c r="C241" s="1">
        <v>44357</v>
      </c>
    </row>
    <row r="242" spans="1:3" x14ac:dyDescent="0.25">
      <c r="A242">
        <v>702</v>
      </c>
      <c r="B242">
        <v>330</v>
      </c>
      <c r="C242" s="1">
        <v>44450</v>
      </c>
    </row>
    <row r="243" spans="1:3" x14ac:dyDescent="0.25">
      <c r="A243">
        <v>728</v>
      </c>
      <c r="B243">
        <v>27</v>
      </c>
      <c r="C243" s="1">
        <v>44194</v>
      </c>
    </row>
    <row r="244" spans="1:3" x14ac:dyDescent="0.25">
      <c r="A244">
        <v>977</v>
      </c>
      <c r="B244">
        <v>249</v>
      </c>
      <c r="C244" s="1">
        <v>44037</v>
      </c>
    </row>
    <row r="245" spans="1:3" x14ac:dyDescent="0.25">
      <c r="A245">
        <v>53</v>
      </c>
      <c r="B245">
        <v>498</v>
      </c>
      <c r="C245" s="1">
        <v>44054</v>
      </c>
    </row>
    <row r="246" spans="1:3" x14ac:dyDescent="0.25">
      <c r="A246">
        <v>841</v>
      </c>
      <c r="B246">
        <v>94</v>
      </c>
      <c r="C246" s="1">
        <v>44419</v>
      </c>
    </row>
    <row r="247" spans="1:3" x14ac:dyDescent="0.25">
      <c r="A247">
        <v>643</v>
      </c>
      <c r="B247">
        <v>179</v>
      </c>
      <c r="C247" s="1">
        <v>44105</v>
      </c>
    </row>
    <row r="248" spans="1:3" x14ac:dyDescent="0.25">
      <c r="A248">
        <v>461</v>
      </c>
      <c r="B248">
        <v>492</v>
      </c>
      <c r="C248" s="1">
        <v>44448</v>
      </c>
    </row>
    <row r="249" spans="1:3" x14ac:dyDescent="0.25">
      <c r="A249">
        <v>496</v>
      </c>
      <c r="B249">
        <v>233</v>
      </c>
      <c r="C249" s="1">
        <v>44102</v>
      </c>
    </row>
    <row r="250" spans="1:3" x14ac:dyDescent="0.25">
      <c r="A250">
        <v>865</v>
      </c>
      <c r="B250">
        <v>30</v>
      </c>
      <c r="C250" s="1">
        <v>44364</v>
      </c>
    </row>
    <row r="251" spans="1:3" x14ac:dyDescent="0.25">
      <c r="A251">
        <v>719</v>
      </c>
      <c r="B251">
        <v>202</v>
      </c>
      <c r="C251" s="1">
        <v>44360</v>
      </c>
    </row>
    <row r="252" spans="1:3" x14ac:dyDescent="0.25">
      <c r="A252">
        <v>243</v>
      </c>
      <c r="B252">
        <v>122</v>
      </c>
      <c r="C252" s="1">
        <v>44429</v>
      </c>
    </row>
    <row r="253" spans="1:3" x14ac:dyDescent="0.25">
      <c r="A253">
        <v>418</v>
      </c>
      <c r="B253">
        <v>348</v>
      </c>
      <c r="C253" s="1">
        <v>44355</v>
      </c>
    </row>
    <row r="254" spans="1:3" x14ac:dyDescent="0.25">
      <c r="A254">
        <v>492</v>
      </c>
      <c r="B254">
        <v>85</v>
      </c>
      <c r="C254" s="1">
        <v>44448</v>
      </c>
    </row>
    <row r="255" spans="1:3" x14ac:dyDescent="0.25">
      <c r="A255">
        <v>565</v>
      </c>
      <c r="B255">
        <v>19</v>
      </c>
      <c r="C255" s="1">
        <v>44125</v>
      </c>
    </row>
    <row r="256" spans="1:3" x14ac:dyDescent="0.25">
      <c r="A256">
        <v>766</v>
      </c>
      <c r="B256">
        <v>334</v>
      </c>
      <c r="C256" s="1">
        <v>44250</v>
      </c>
    </row>
    <row r="257" spans="1:3" x14ac:dyDescent="0.25">
      <c r="A257">
        <v>110</v>
      </c>
      <c r="B257">
        <v>182</v>
      </c>
      <c r="C257" s="1">
        <v>44173</v>
      </c>
    </row>
    <row r="258" spans="1:3" x14ac:dyDescent="0.25">
      <c r="A258">
        <v>62</v>
      </c>
      <c r="B258">
        <v>181</v>
      </c>
      <c r="C258" s="1">
        <v>44231</v>
      </c>
    </row>
    <row r="259" spans="1:3" x14ac:dyDescent="0.25">
      <c r="A259">
        <v>122</v>
      </c>
      <c r="B259">
        <v>356</v>
      </c>
      <c r="C259" s="1">
        <v>44185</v>
      </c>
    </row>
    <row r="260" spans="1:3" x14ac:dyDescent="0.25">
      <c r="A260">
        <v>284</v>
      </c>
      <c r="B260">
        <v>460</v>
      </c>
      <c r="C260" s="1">
        <v>44342</v>
      </c>
    </row>
    <row r="261" spans="1:3" x14ac:dyDescent="0.25">
      <c r="A261">
        <v>990</v>
      </c>
      <c r="B261">
        <v>368</v>
      </c>
      <c r="C261" s="1">
        <v>44418</v>
      </c>
    </row>
    <row r="262" spans="1:3" x14ac:dyDescent="0.25">
      <c r="A262">
        <v>808</v>
      </c>
      <c r="B262">
        <v>374</v>
      </c>
      <c r="C262" s="1">
        <v>44252</v>
      </c>
    </row>
    <row r="263" spans="1:3" x14ac:dyDescent="0.25">
      <c r="A263">
        <v>829</v>
      </c>
      <c r="B263">
        <v>268</v>
      </c>
      <c r="C263" s="1">
        <v>44365</v>
      </c>
    </row>
    <row r="264" spans="1:3" x14ac:dyDescent="0.25">
      <c r="A264">
        <v>112</v>
      </c>
      <c r="B264">
        <v>174</v>
      </c>
      <c r="C264" s="1">
        <v>44466</v>
      </c>
    </row>
    <row r="265" spans="1:3" x14ac:dyDescent="0.25">
      <c r="A265">
        <v>202</v>
      </c>
      <c r="B265">
        <v>336</v>
      </c>
      <c r="C265" s="1">
        <v>44174</v>
      </c>
    </row>
    <row r="266" spans="1:3" x14ac:dyDescent="0.25">
      <c r="A266">
        <v>903</v>
      </c>
      <c r="B266">
        <v>257</v>
      </c>
      <c r="C266" s="1">
        <v>44106</v>
      </c>
    </row>
    <row r="267" spans="1:3" x14ac:dyDescent="0.25">
      <c r="A267">
        <v>177</v>
      </c>
      <c r="B267">
        <v>329</v>
      </c>
      <c r="C267" s="1">
        <v>44430</v>
      </c>
    </row>
    <row r="268" spans="1:3" x14ac:dyDescent="0.25">
      <c r="A268">
        <v>245</v>
      </c>
      <c r="B268">
        <v>8</v>
      </c>
      <c r="C268" s="1">
        <v>44225</v>
      </c>
    </row>
    <row r="269" spans="1:3" x14ac:dyDescent="0.25">
      <c r="A269">
        <v>584</v>
      </c>
      <c r="B269">
        <v>63</v>
      </c>
      <c r="C269" s="1">
        <v>44075</v>
      </c>
    </row>
    <row r="270" spans="1:3" x14ac:dyDescent="0.25">
      <c r="A270">
        <v>431</v>
      </c>
      <c r="B270">
        <v>186</v>
      </c>
      <c r="C270" s="1">
        <v>44406</v>
      </c>
    </row>
    <row r="271" spans="1:3" x14ac:dyDescent="0.25">
      <c r="A271">
        <v>38</v>
      </c>
      <c r="B271">
        <v>219</v>
      </c>
      <c r="C271" s="1">
        <v>44387</v>
      </c>
    </row>
    <row r="272" spans="1:3" x14ac:dyDescent="0.25">
      <c r="A272">
        <v>120</v>
      </c>
      <c r="B272">
        <v>324</v>
      </c>
      <c r="C272" s="1">
        <v>44179</v>
      </c>
    </row>
    <row r="273" spans="1:3" x14ac:dyDescent="0.25">
      <c r="A273">
        <v>866</v>
      </c>
      <c r="B273">
        <v>29</v>
      </c>
      <c r="C273" s="1">
        <v>44195</v>
      </c>
    </row>
    <row r="274" spans="1:3" x14ac:dyDescent="0.25">
      <c r="A274">
        <v>289</v>
      </c>
      <c r="B274">
        <v>102</v>
      </c>
      <c r="C274" s="1">
        <v>44073</v>
      </c>
    </row>
    <row r="275" spans="1:3" x14ac:dyDescent="0.25">
      <c r="A275">
        <v>597</v>
      </c>
      <c r="B275">
        <v>282</v>
      </c>
      <c r="C275" s="1">
        <v>44256</v>
      </c>
    </row>
    <row r="276" spans="1:3" x14ac:dyDescent="0.25">
      <c r="A276">
        <v>41</v>
      </c>
      <c r="B276">
        <v>198</v>
      </c>
      <c r="C276" s="1">
        <v>44037</v>
      </c>
    </row>
    <row r="277" spans="1:3" x14ac:dyDescent="0.25">
      <c r="A277">
        <v>483</v>
      </c>
      <c r="B277">
        <v>290</v>
      </c>
      <c r="C277" s="1">
        <v>44162</v>
      </c>
    </row>
    <row r="278" spans="1:3" x14ac:dyDescent="0.25">
      <c r="A278">
        <v>953</v>
      </c>
      <c r="B278">
        <v>332</v>
      </c>
      <c r="C278" s="1">
        <v>44380</v>
      </c>
    </row>
    <row r="279" spans="1:3" x14ac:dyDescent="0.25">
      <c r="A279">
        <v>846</v>
      </c>
      <c r="B279">
        <v>318</v>
      </c>
      <c r="C279" s="1">
        <v>44064</v>
      </c>
    </row>
    <row r="280" spans="1:3" x14ac:dyDescent="0.25">
      <c r="A280">
        <v>516</v>
      </c>
      <c r="B280">
        <v>130</v>
      </c>
      <c r="C280" s="1">
        <v>44279</v>
      </c>
    </row>
    <row r="281" spans="1:3" x14ac:dyDescent="0.25">
      <c r="A281">
        <v>883</v>
      </c>
      <c r="B281">
        <v>424</v>
      </c>
      <c r="C281" s="1">
        <v>44326</v>
      </c>
    </row>
    <row r="282" spans="1:3" x14ac:dyDescent="0.25">
      <c r="A282">
        <v>582</v>
      </c>
      <c r="B282">
        <v>304</v>
      </c>
      <c r="C282" s="1">
        <v>44403</v>
      </c>
    </row>
    <row r="283" spans="1:3" x14ac:dyDescent="0.25">
      <c r="A283">
        <v>201</v>
      </c>
      <c r="B283">
        <v>219</v>
      </c>
      <c r="C283" s="1">
        <v>44325</v>
      </c>
    </row>
    <row r="284" spans="1:3" x14ac:dyDescent="0.25">
      <c r="A284">
        <v>376</v>
      </c>
      <c r="B284">
        <v>301</v>
      </c>
      <c r="C284" s="1">
        <v>44360</v>
      </c>
    </row>
    <row r="285" spans="1:3" x14ac:dyDescent="0.25">
      <c r="A285">
        <v>626</v>
      </c>
      <c r="B285">
        <v>85</v>
      </c>
      <c r="C285" s="1">
        <v>44225</v>
      </c>
    </row>
    <row r="286" spans="1:3" x14ac:dyDescent="0.25">
      <c r="A286">
        <v>526</v>
      </c>
      <c r="B286">
        <v>442</v>
      </c>
      <c r="C286" s="1">
        <v>44098</v>
      </c>
    </row>
    <row r="287" spans="1:3" x14ac:dyDescent="0.25">
      <c r="A287">
        <v>581</v>
      </c>
      <c r="B287">
        <v>150</v>
      </c>
      <c r="C287" s="1">
        <v>44274</v>
      </c>
    </row>
    <row r="288" spans="1:3" x14ac:dyDescent="0.25">
      <c r="A288">
        <v>101</v>
      </c>
      <c r="B288">
        <v>471</v>
      </c>
      <c r="C288" s="1">
        <v>44487</v>
      </c>
    </row>
    <row r="289" spans="1:3" x14ac:dyDescent="0.25">
      <c r="A289">
        <v>87</v>
      </c>
      <c r="B289">
        <v>187</v>
      </c>
      <c r="C289" s="1">
        <v>44163</v>
      </c>
    </row>
    <row r="290" spans="1:3" x14ac:dyDescent="0.25">
      <c r="A290">
        <v>620</v>
      </c>
      <c r="B290">
        <v>21</v>
      </c>
      <c r="C290" s="1">
        <v>44500</v>
      </c>
    </row>
    <row r="291" spans="1:3" x14ac:dyDescent="0.25">
      <c r="A291">
        <v>895</v>
      </c>
      <c r="B291">
        <v>241</v>
      </c>
      <c r="C291" s="1">
        <v>44463</v>
      </c>
    </row>
    <row r="292" spans="1:3" x14ac:dyDescent="0.25">
      <c r="A292">
        <v>28</v>
      </c>
      <c r="B292">
        <v>259</v>
      </c>
      <c r="C292" s="1">
        <v>44340</v>
      </c>
    </row>
    <row r="293" spans="1:3" x14ac:dyDescent="0.25">
      <c r="A293">
        <v>587</v>
      </c>
      <c r="B293">
        <v>489</v>
      </c>
      <c r="C293" s="1">
        <v>44265</v>
      </c>
    </row>
    <row r="294" spans="1:3" x14ac:dyDescent="0.25">
      <c r="A294">
        <v>29</v>
      </c>
      <c r="B294">
        <v>76</v>
      </c>
      <c r="C294" s="1">
        <v>44106</v>
      </c>
    </row>
    <row r="295" spans="1:3" x14ac:dyDescent="0.25">
      <c r="A295">
        <v>577</v>
      </c>
      <c r="B295">
        <v>287</v>
      </c>
      <c r="C295" s="1">
        <v>44205</v>
      </c>
    </row>
    <row r="296" spans="1:3" x14ac:dyDescent="0.25">
      <c r="A296">
        <v>232</v>
      </c>
      <c r="B296">
        <v>132</v>
      </c>
      <c r="C296" s="1">
        <v>44167</v>
      </c>
    </row>
    <row r="297" spans="1:3" x14ac:dyDescent="0.25">
      <c r="A297">
        <v>814</v>
      </c>
      <c r="B297">
        <v>320</v>
      </c>
      <c r="C297" s="1">
        <v>44004</v>
      </c>
    </row>
    <row r="298" spans="1:3" x14ac:dyDescent="0.25">
      <c r="A298">
        <v>2</v>
      </c>
      <c r="B298">
        <v>257</v>
      </c>
      <c r="C298" s="1">
        <v>44199</v>
      </c>
    </row>
    <row r="299" spans="1:3" x14ac:dyDescent="0.25">
      <c r="A299">
        <v>653</v>
      </c>
      <c r="B299">
        <v>327</v>
      </c>
      <c r="C299" s="1">
        <v>44438</v>
      </c>
    </row>
    <row r="300" spans="1:3" x14ac:dyDescent="0.25">
      <c r="A300">
        <v>646</v>
      </c>
      <c r="B300">
        <v>18</v>
      </c>
      <c r="C300" s="1">
        <v>44130</v>
      </c>
    </row>
    <row r="301" spans="1:3" x14ac:dyDescent="0.25">
      <c r="A301">
        <v>698</v>
      </c>
      <c r="B301">
        <v>254</v>
      </c>
      <c r="C301" s="1">
        <v>44209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63D8-3218-48EA-9881-2BA0827160AC}">
  <dimension ref="A1:E1001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2" width="12.42578125" bestFit="1" customWidth="1"/>
    <col min="3" max="3" width="17.42578125" bestFit="1" customWidth="1"/>
    <col min="4" max="4" width="36.140625" bestFit="1" customWidth="1"/>
    <col min="5" max="5" width="7.57031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</row>
    <row r="4" spans="1:5" x14ac:dyDescent="0.25">
      <c r="A4">
        <v>3</v>
      </c>
      <c r="B4" t="s">
        <v>16</v>
      </c>
      <c r="C4" t="s">
        <v>17</v>
      </c>
      <c r="D4" t="s">
        <v>18</v>
      </c>
      <c r="E4" t="s">
        <v>11</v>
      </c>
    </row>
    <row r="5" spans="1:5" x14ac:dyDescent="0.25">
      <c r="A5">
        <v>4</v>
      </c>
      <c r="B5" t="s">
        <v>19</v>
      </c>
      <c r="C5" t="s">
        <v>20</v>
      </c>
      <c r="D5" t="s">
        <v>21</v>
      </c>
      <c r="E5" t="s">
        <v>11</v>
      </c>
    </row>
    <row r="6" spans="1:5" x14ac:dyDescent="0.25">
      <c r="A6">
        <v>5</v>
      </c>
      <c r="B6" t="s">
        <v>22</v>
      </c>
      <c r="C6" t="s">
        <v>23</v>
      </c>
      <c r="D6" t="s">
        <v>24</v>
      </c>
      <c r="E6" t="s">
        <v>11</v>
      </c>
    </row>
    <row r="7" spans="1:5" x14ac:dyDescent="0.25">
      <c r="A7">
        <v>6</v>
      </c>
      <c r="B7" t="s">
        <v>25</v>
      </c>
      <c r="C7" t="s">
        <v>26</v>
      </c>
      <c r="E7" t="s">
        <v>11</v>
      </c>
    </row>
    <row r="8" spans="1:5" x14ac:dyDescent="0.25">
      <c r="A8">
        <v>7</v>
      </c>
      <c r="B8" t="s">
        <v>27</v>
      </c>
      <c r="C8" t="s">
        <v>28</v>
      </c>
      <c r="D8" t="s">
        <v>29</v>
      </c>
      <c r="E8" t="s">
        <v>11</v>
      </c>
    </row>
    <row r="9" spans="1:5" x14ac:dyDescent="0.25">
      <c r="A9">
        <v>8</v>
      </c>
      <c r="B9" t="s">
        <v>30</v>
      </c>
      <c r="C9" t="s">
        <v>31</v>
      </c>
      <c r="D9" t="s">
        <v>32</v>
      </c>
      <c r="E9" t="s">
        <v>15</v>
      </c>
    </row>
    <row r="10" spans="1:5" x14ac:dyDescent="0.25">
      <c r="A10">
        <v>9</v>
      </c>
      <c r="B10" t="s">
        <v>33</v>
      </c>
      <c r="C10" t="s">
        <v>34</v>
      </c>
      <c r="D10" t="s">
        <v>35</v>
      </c>
      <c r="E10" t="s">
        <v>11</v>
      </c>
    </row>
    <row r="11" spans="1:5" x14ac:dyDescent="0.25">
      <c r="A11">
        <v>10</v>
      </c>
      <c r="B11" t="s">
        <v>36</v>
      </c>
      <c r="C11" t="s">
        <v>37</v>
      </c>
      <c r="D11" t="s">
        <v>38</v>
      </c>
      <c r="E11" t="s">
        <v>15</v>
      </c>
    </row>
    <row r="12" spans="1:5" x14ac:dyDescent="0.25">
      <c r="A12">
        <v>11</v>
      </c>
      <c r="B12" t="s">
        <v>39</v>
      </c>
      <c r="C12" t="s">
        <v>40</v>
      </c>
      <c r="D12" t="s">
        <v>41</v>
      </c>
      <c r="E12" t="s">
        <v>15</v>
      </c>
    </row>
    <row r="13" spans="1:5" x14ac:dyDescent="0.25">
      <c r="A13">
        <v>12</v>
      </c>
      <c r="B13" t="s">
        <v>42</v>
      </c>
      <c r="C13" t="s">
        <v>43</v>
      </c>
      <c r="E13" t="s">
        <v>11</v>
      </c>
    </row>
    <row r="14" spans="1:5" x14ac:dyDescent="0.25">
      <c r="A14">
        <v>13</v>
      </c>
      <c r="B14" t="s">
        <v>44</v>
      </c>
      <c r="C14" t="s">
        <v>45</v>
      </c>
      <c r="D14" t="s">
        <v>46</v>
      </c>
      <c r="E14" t="s">
        <v>15</v>
      </c>
    </row>
    <row r="15" spans="1:5" x14ac:dyDescent="0.25">
      <c r="A15">
        <v>14</v>
      </c>
      <c r="B15" t="s">
        <v>47</v>
      </c>
      <c r="C15" t="s">
        <v>48</v>
      </c>
      <c r="D15" t="s">
        <v>49</v>
      </c>
      <c r="E15" t="s">
        <v>11</v>
      </c>
    </row>
    <row r="16" spans="1:5" x14ac:dyDescent="0.25">
      <c r="A16">
        <v>15</v>
      </c>
      <c r="B16" t="s">
        <v>50</v>
      </c>
      <c r="C16" t="s">
        <v>51</v>
      </c>
      <c r="D16" t="s">
        <v>52</v>
      </c>
      <c r="E16" t="s">
        <v>15</v>
      </c>
    </row>
    <row r="17" spans="1:5" x14ac:dyDescent="0.25">
      <c r="A17">
        <v>16</v>
      </c>
      <c r="B17" t="s">
        <v>53</v>
      </c>
      <c r="C17" t="s">
        <v>54</v>
      </c>
      <c r="D17" t="s">
        <v>55</v>
      </c>
      <c r="E17" t="s">
        <v>11</v>
      </c>
    </row>
    <row r="18" spans="1:5" x14ac:dyDescent="0.25">
      <c r="A18">
        <v>17</v>
      </c>
      <c r="B18" t="s">
        <v>56</v>
      </c>
      <c r="C18" t="s">
        <v>57</v>
      </c>
      <c r="D18" t="s">
        <v>58</v>
      </c>
      <c r="E18" t="s">
        <v>11</v>
      </c>
    </row>
    <row r="19" spans="1:5" x14ac:dyDescent="0.25">
      <c r="A19">
        <v>18</v>
      </c>
      <c r="B19" t="s">
        <v>59</v>
      </c>
      <c r="C19" t="s">
        <v>60</v>
      </c>
      <c r="E19" t="s">
        <v>15</v>
      </c>
    </row>
    <row r="20" spans="1:5" x14ac:dyDescent="0.25">
      <c r="A20">
        <v>19</v>
      </c>
      <c r="B20" t="s">
        <v>61</v>
      </c>
      <c r="C20" t="s">
        <v>62</v>
      </c>
      <c r="D20" t="s">
        <v>63</v>
      </c>
      <c r="E20" t="s">
        <v>15</v>
      </c>
    </row>
    <row r="21" spans="1:5" x14ac:dyDescent="0.25">
      <c r="A21">
        <v>20</v>
      </c>
      <c r="B21" t="s">
        <v>64</v>
      </c>
      <c r="C21" t="s">
        <v>65</v>
      </c>
      <c r="D21" t="s">
        <v>66</v>
      </c>
      <c r="E21" t="s">
        <v>15</v>
      </c>
    </row>
    <row r="22" spans="1:5" x14ac:dyDescent="0.25">
      <c r="A22">
        <v>21</v>
      </c>
      <c r="B22" t="s">
        <v>67</v>
      </c>
      <c r="C22" t="s">
        <v>68</v>
      </c>
      <c r="D22" t="s">
        <v>69</v>
      </c>
      <c r="E22" t="s">
        <v>11</v>
      </c>
    </row>
    <row r="23" spans="1:5" x14ac:dyDescent="0.25">
      <c r="A23">
        <v>22</v>
      </c>
      <c r="B23" t="s">
        <v>70</v>
      </c>
      <c r="C23" t="s">
        <v>71</v>
      </c>
      <c r="D23" t="s">
        <v>72</v>
      </c>
      <c r="E23" t="s">
        <v>11</v>
      </c>
    </row>
    <row r="24" spans="1:5" x14ac:dyDescent="0.25">
      <c r="A24">
        <v>23</v>
      </c>
      <c r="B24" t="s">
        <v>73</v>
      </c>
      <c r="C24" t="s">
        <v>74</v>
      </c>
      <c r="D24" t="s">
        <v>75</v>
      </c>
      <c r="E24" t="s">
        <v>11</v>
      </c>
    </row>
    <row r="25" spans="1:5" x14ac:dyDescent="0.25">
      <c r="A25">
        <v>24</v>
      </c>
      <c r="B25" t="s">
        <v>76</v>
      </c>
      <c r="C25" t="s">
        <v>77</v>
      </c>
      <c r="E25" t="s">
        <v>15</v>
      </c>
    </row>
    <row r="26" spans="1:5" x14ac:dyDescent="0.25">
      <c r="A26">
        <v>25</v>
      </c>
      <c r="B26" t="s">
        <v>78</v>
      </c>
      <c r="C26" t="s">
        <v>79</v>
      </c>
      <c r="D26" t="s">
        <v>80</v>
      </c>
      <c r="E26" t="s">
        <v>15</v>
      </c>
    </row>
    <row r="27" spans="1:5" x14ac:dyDescent="0.25">
      <c r="A27">
        <v>26</v>
      </c>
      <c r="B27" t="s">
        <v>81</v>
      </c>
      <c r="C27" t="s">
        <v>82</v>
      </c>
      <c r="D27" t="s">
        <v>83</v>
      </c>
      <c r="E27" t="s">
        <v>15</v>
      </c>
    </row>
    <row r="28" spans="1:5" x14ac:dyDescent="0.25">
      <c r="A28">
        <v>27</v>
      </c>
      <c r="B28" t="s">
        <v>84</v>
      </c>
      <c r="C28" t="s">
        <v>85</v>
      </c>
      <c r="D28" t="s">
        <v>86</v>
      </c>
      <c r="E28" t="s">
        <v>15</v>
      </c>
    </row>
    <row r="29" spans="1:5" x14ac:dyDescent="0.25">
      <c r="A29">
        <v>28</v>
      </c>
      <c r="B29" t="s">
        <v>87</v>
      </c>
      <c r="C29" t="s">
        <v>88</v>
      </c>
      <c r="D29" t="s">
        <v>89</v>
      </c>
      <c r="E29" t="s">
        <v>15</v>
      </c>
    </row>
    <row r="30" spans="1:5" x14ac:dyDescent="0.25">
      <c r="A30">
        <v>29</v>
      </c>
      <c r="B30" t="s">
        <v>90</v>
      </c>
      <c r="C30" t="s">
        <v>91</v>
      </c>
      <c r="D30" t="s">
        <v>92</v>
      </c>
      <c r="E30" t="s">
        <v>15</v>
      </c>
    </row>
    <row r="31" spans="1:5" x14ac:dyDescent="0.25">
      <c r="A31">
        <v>30</v>
      </c>
      <c r="B31" t="s">
        <v>93</v>
      </c>
      <c r="C31" t="s">
        <v>94</v>
      </c>
      <c r="E31" t="s">
        <v>11</v>
      </c>
    </row>
    <row r="32" spans="1:5" x14ac:dyDescent="0.25">
      <c r="A32">
        <v>31</v>
      </c>
      <c r="B32" t="s">
        <v>95</v>
      </c>
      <c r="C32" t="s">
        <v>96</v>
      </c>
      <c r="D32" t="s">
        <v>97</v>
      </c>
      <c r="E32" t="s">
        <v>11</v>
      </c>
    </row>
    <row r="33" spans="1:5" x14ac:dyDescent="0.25">
      <c r="A33">
        <v>32</v>
      </c>
      <c r="B33" t="s">
        <v>98</v>
      </c>
      <c r="C33" t="s">
        <v>99</v>
      </c>
      <c r="D33" t="s">
        <v>100</v>
      </c>
      <c r="E33" t="s">
        <v>15</v>
      </c>
    </row>
    <row r="34" spans="1:5" x14ac:dyDescent="0.25">
      <c r="A34">
        <v>33</v>
      </c>
      <c r="B34" t="s">
        <v>101</v>
      </c>
      <c r="C34" t="s">
        <v>102</v>
      </c>
      <c r="D34" t="s">
        <v>103</v>
      </c>
      <c r="E34" t="s">
        <v>15</v>
      </c>
    </row>
    <row r="35" spans="1:5" x14ac:dyDescent="0.25">
      <c r="A35">
        <v>34</v>
      </c>
      <c r="B35" t="s">
        <v>104</v>
      </c>
      <c r="C35" t="s">
        <v>105</v>
      </c>
      <c r="D35" t="s">
        <v>106</v>
      </c>
      <c r="E35" t="s">
        <v>11</v>
      </c>
    </row>
    <row r="36" spans="1:5" x14ac:dyDescent="0.25">
      <c r="A36">
        <v>35</v>
      </c>
      <c r="B36" t="s">
        <v>107</v>
      </c>
      <c r="C36" t="s">
        <v>108</v>
      </c>
      <c r="D36" t="s">
        <v>109</v>
      </c>
      <c r="E36" t="s">
        <v>11</v>
      </c>
    </row>
    <row r="37" spans="1:5" x14ac:dyDescent="0.25">
      <c r="A37">
        <v>36</v>
      </c>
      <c r="B37" t="s">
        <v>110</v>
      </c>
      <c r="C37" t="s">
        <v>111</v>
      </c>
      <c r="D37" t="s">
        <v>112</v>
      </c>
      <c r="E37" t="s">
        <v>11</v>
      </c>
    </row>
    <row r="38" spans="1:5" x14ac:dyDescent="0.25">
      <c r="A38">
        <v>37</v>
      </c>
      <c r="B38" t="s">
        <v>113</v>
      </c>
      <c r="C38" t="s">
        <v>114</v>
      </c>
      <c r="D38" t="s">
        <v>115</v>
      </c>
      <c r="E38" t="s">
        <v>11</v>
      </c>
    </row>
    <row r="39" spans="1:5" x14ac:dyDescent="0.25">
      <c r="A39">
        <v>38</v>
      </c>
      <c r="B39" t="s">
        <v>116</v>
      </c>
      <c r="C39" t="s">
        <v>117</v>
      </c>
      <c r="E39" t="s">
        <v>15</v>
      </c>
    </row>
    <row r="40" spans="1:5" x14ac:dyDescent="0.25">
      <c r="A40">
        <v>39</v>
      </c>
      <c r="B40" t="s">
        <v>118</v>
      </c>
      <c r="C40" t="s">
        <v>119</v>
      </c>
      <c r="D40" t="s">
        <v>120</v>
      </c>
      <c r="E40" t="s">
        <v>11</v>
      </c>
    </row>
    <row r="41" spans="1:5" x14ac:dyDescent="0.25">
      <c r="A41">
        <v>40</v>
      </c>
      <c r="B41" t="s">
        <v>121</v>
      </c>
      <c r="C41" t="s">
        <v>122</v>
      </c>
      <c r="D41" t="s">
        <v>123</v>
      </c>
      <c r="E41" t="s">
        <v>11</v>
      </c>
    </row>
    <row r="42" spans="1:5" x14ac:dyDescent="0.25">
      <c r="A42">
        <v>41</v>
      </c>
      <c r="B42" t="s">
        <v>124</v>
      </c>
      <c r="C42" t="s">
        <v>125</v>
      </c>
      <c r="E42" t="s">
        <v>11</v>
      </c>
    </row>
    <row r="43" spans="1:5" x14ac:dyDescent="0.25">
      <c r="A43">
        <v>42</v>
      </c>
      <c r="B43" t="s">
        <v>126</v>
      </c>
      <c r="C43" t="s">
        <v>127</v>
      </c>
      <c r="D43" t="s">
        <v>128</v>
      </c>
      <c r="E43" t="s">
        <v>15</v>
      </c>
    </row>
    <row r="44" spans="1:5" x14ac:dyDescent="0.25">
      <c r="A44">
        <v>43</v>
      </c>
      <c r="B44" t="s">
        <v>129</v>
      </c>
      <c r="C44" t="s">
        <v>130</v>
      </c>
      <c r="D44" t="s">
        <v>131</v>
      </c>
      <c r="E44" t="s">
        <v>11</v>
      </c>
    </row>
    <row r="45" spans="1:5" x14ac:dyDescent="0.25">
      <c r="A45">
        <v>44</v>
      </c>
      <c r="B45" t="s">
        <v>132</v>
      </c>
      <c r="C45" t="s">
        <v>133</v>
      </c>
      <c r="D45" t="s">
        <v>134</v>
      </c>
      <c r="E45" t="s">
        <v>11</v>
      </c>
    </row>
    <row r="46" spans="1:5" x14ac:dyDescent="0.25">
      <c r="A46">
        <v>45</v>
      </c>
      <c r="B46" t="s">
        <v>135</v>
      </c>
      <c r="C46" t="s">
        <v>136</v>
      </c>
      <c r="D46" t="s">
        <v>137</v>
      </c>
      <c r="E46" t="s">
        <v>11</v>
      </c>
    </row>
    <row r="47" spans="1:5" x14ac:dyDescent="0.25">
      <c r="A47">
        <v>46</v>
      </c>
      <c r="B47" t="s">
        <v>138</v>
      </c>
      <c r="C47" t="s">
        <v>139</v>
      </c>
      <c r="D47" t="s">
        <v>140</v>
      </c>
      <c r="E47" t="s">
        <v>11</v>
      </c>
    </row>
    <row r="48" spans="1:5" x14ac:dyDescent="0.25">
      <c r="A48">
        <v>47</v>
      </c>
      <c r="B48" t="s">
        <v>141</v>
      </c>
      <c r="C48" t="s">
        <v>142</v>
      </c>
      <c r="D48" t="s">
        <v>143</v>
      </c>
      <c r="E48" t="s">
        <v>15</v>
      </c>
    </row>
    <row r="49" spans="1:5" x14ac:dyDescent="0.25">
      <c r="A49">
        <v>48</v>
      </c>
      <c r="B49" t="s">
        <v>144</v>
      </c>
      <c r="C49" t="s">
        <v>145</v>
      </c>
      <c r="D49" t="s">
        <v>146</v>
      </c>
      <c r="E49" t="s">
        <v>15</v>
      </c>
    </row>
    <row r="50" spans="1:5" x14ac:dyDescent="0.25">
      <c r="A50">
        <v>49</v>
      </c>
      <c r="B50" t="s">
        <v>147</v>
      </c>
      <c r="C50" t="s">
        <v>148</v>
      </c>
      <c r="D50" t="s">
        <v>149</v>
      </c>
      <c r="E50" t="s">
        <v>15</v>
      </c>
    </row>
    <row r="51" spans="1:5" x14ac:dyDescent="0.25">
      <c r="A51">
        <v>50</v>
      </c>
      <c r="B51" t="s">
        <v>150</v>
      </c>
      <c r="C51" t="s">
        <v>151</v>
      </c>
      <c r="D51" t="s">
        <v>152</v>
      </c>
      <c r="E51" t="s">
        <v>11</v>
      </c>
    </row>
    <row r="52" spans="1:5" x14ac:dyDescent="0.25">
      <c r="A52">
        <v>51</v>
      </c>
      <c r="B52" t="s">
        <v>153</v>
      </c>
      <c r="C52" t="s">
        <v>154</v>
      </c>
      <c r="D52" t="s">
        <v>155</v>
      </c>
      <c r="E52" t="s">
        <v>11</v>
      </c>
    </row>
    <row r="53" spans="1:5" x14ac:dyDescent="0.25">
      <c r="A53">
        <v>52</v>
      </c>
      <c r="B53" t="s">
        <v>156</v>
      </c>
      <c r="C53" t="s">
        <v>157</v>
      </c>
      <c r="D53" t="s">
        <v>158</v>
      </c>
      <c r="E53" t="s">
        <v>11</v>
      </c>
    </row>
    <row r="54" spans="1:5" x14ac:dyDescent="0.25">
      <c r="A54">
        <v>53</v>
      </c>
      <c r="B54" t="s">
        <v>159</v>
      </c>
      <c r="C54" t="s">
        <v>160</v>
      </c>
      <c r="D54" t="s">
        <v>161</v>
      </c>
      <c r="E54" t="s">
        <v>15</v>
      </c>
    </row>
    <row r="55" spans="1:5" x14ac:dyDescent="0.25">
      <c r="A55">
        <v>54</v>
      </c>
      <c r="B55" t="s">
        <v>162</v>
      </c>
      <c r="C55" t="s">
        <v>163</v>
      </c>
      <c r="D55" t="s">
        <v>164</v>
      </c>
      <c r="E55" t="s">
        <v>15</v>
      </c>
    </row>
    <row r="56" spans="1:5" x14ac:dyDescent="0.25">
      <c r="A56">
        <v>55</v>
      </c>
      <c r="B56" t="s">
        <v>165</v>
      </c>
      <c r="C56" t="s">
        <v>166</v>
      </c>
      <c r="D56" t="s">
        <v>167</v>
      </c>
      <c r="E56" t="s">
        <v>15</v>
      </c>
    </row>
    <row r="57" spans="1:5" x14ac:dyDescent="0.25">
      <c r="A57">
        <v>56</v>
      </c>
      <c r="B57" t="s">
        <v>168</v>
      </c>
      <c r="C57" t="s">
        <v>169</v>
      </c>
      <c r="D57" t="s">
        <v>170</v>
      </c>
      <c r="E57" t="s">
        <v>11</v>
      </c>
    </row>
    <row r="58" spans="1:5" x14ac:dyDescent="0.25">
      <c r="A58">
        <v>57</v>
      </c>
      <c r="B58" t="s">
        <v>171</v>
      </c>
      <c r="C58" t="s">
        <v>172</v>
      </c>
      <c r="D58" t="s">
        <v>173</v>
      </c>
      <c r="E58" t="s">
        <v>11</v>
      </c>
    </row>
    <row r="59" spans="1:5" x14ac:dyDescent="0.25">
      <c r="A59">
        <v>58</v>
      </c>
      <c r="B59" t="s">
        <v>174</v>
      </c>
      <c r="C59" t="s">
        <v>175</v>
      </c>
      <c r="D59" t="s">
        <v>176</v>
      </c>
      <c r="E59" t="s">
        <v>15</v>
      </c>
    </row>
    <row r="60" spans="1:5" x14ac:dyDescent="0.25">
      <c r="A60">
        <v>59</v>
      </c>
      <c r="B60" t="s">
        <v>177</v>
      </c>
      <c r="C60" t="s">
        <v>178</v>
      </c>
      <c r="D60" t="s">
        <v>179</v>
      </c>
      <c r="E60" t="s">
        <v>11</v>
      </c>
    </row>
    <row r="61" spans="1:5" x14ac:dyDescent="0.25">
      <c r="A61">
        <v>60</v>
      </c>
      <c r="B61" t="s">
        <v>180</v>
      </c>
      <c r="C61" t="s">
        <v>181</v>
      </c>
      <c r="D61" t="s">
        <v>182</v>
      </c>
      <c r="E61" t="s">
        <v>15</v>
      </c>
    </row>
    <row r="62" spans="1:5" x14ac:dyDescent="0.25">
      <c r="A62">
        <v>61</v>
      </c>
      <c r="B62" t="s">
        <v>183</v>
      </c>
      <c r="C62" t="s">
        <v>184</v>
      </c>
      <c r="D62" t="s">
        <v>185</v>
      </c>
      <c r="E62" t="s">
        <v>15</v>
      </c>
    </row>
    <row r="63" spans="1:5" x14ac:dyDescent="0.25">
      <c r="A63">
        <v>62</v>
      </c>
      <c r="B63" t="s">
        <v>186</v>
      </c>
      <c r="C63" t="s">
        <v>187</v>
      </c>
      <c r="D63" t="s">
        <v>188</v>
      </c>
      <c r="E63" t="s">
        <v>15</v>
      </c>
    </row>
    <row r="64" spans="1:5" x14ac:dyDescent="0.25">
      <c r="A64">
        <v>63</v>
      </c>
      <c r="B64" t="s">
        <v>189</v>
      </c>
      <c r="C64" t="s">
        <v>190</v>
      </c>
      <c r="E64" t="s">
        <v>11</v>
      </c>
    </row>
    <row r="65" spans="1:5" x14ac:dyDescent="0.25">
      <c r="A65">
        <v>64</v>
      </c>
      <c r="B65" t="s">
        <v>191</v>
      </c>
      <c r="C65" t="s">
        <v>192</v>
      </c>
      <c r="D65" t="s">
        <v>193</v>
      </c>
      <c r="E65" t="s">
        <v>15</v>
      </c>
    </row>
    <row r="66" spans="1:5" x14ac:dyDescent="0.25">
      <c r="A66">
        <v>65</v>
      </c>
      <c r="B66" t="s">
        <v>194</v>
      </c>
      <c r="C66" t="s">
        <v>195</v>
      </c>
      <c r="D66" t="s">
        <v>196</v>
      </c>
      <c r="E66" t="s">
        <v>15</v>
      </c>
    </row>
    <row r="67" spans="1:5" x14ac:dyDescent="0.25">
      <c r="A67">
        <v>66</v>
      </c>
      <c r="B67" t="s">
        <v>197</v>
      </c>
      <c r="C67" t="s">
        <v>198</v>
      </c>
      <c r="D67" t="s">
        <v>199</v>
      </c>
      <c r="E67" t="s">
        <v>15</v>
      </c>
    </row>
    <row r="68" spans="1:5" x14ac:dyDescent="0.25">
      <c r="A68">
        <v>67</v>
      </c>
      <c r="B68" t="s">
        <v>200</v>
      </c>
      <c r="C68" t="s">
        <v>201</v>
      </c>
      <c r="D68" t="s">
        <v>202</v>
      </c>
      <c r="E68" t="s">
        <v>15</v>
      </c>
    </row>
    <row r="69" spans="1:5" x14ac:dyDescent="0.25">
      <c r="A69">
        <v>68</v>
      </c>
      <c r="B69" t="s">
        <v>203</v>
      </c>
      <c r="C69" t="s">
        <v>204</v>
      </c>
      <c r="D69" t="s">
        <v>205</v>
      </c>
      <c r="E69" t="s">
        <v>11</v>
      </c>
    </row>
    <row r="70" spans="1:5" x14ac:dyDescent="0.25">
      <c r="A70">
        <v>69</v>
      </c>
      <c r="B70" t="s">
        <v>206</v>
      </c>
      <c r="C70" t="s">
        <v>207</v>
      </c>
      <c r="D70" t="s">
        <v>208</v>
      </c>
      <c r="E70" t="s">
        <v>15</v>
      </c>
    </row>
    <row r="71" spans="1:5" x14ac:dyDescent="0.25">
      <c r="A71">
        <v>70</v>
      </c>
      <c r="B71" t="s">
        <v>209</v>
      </c>
      <c r="C71" t="s">
        <v>210</v>
      </c>
      <c r="D71" t="s">
        <v>211</v>
      </c>
      <c r="E71" t="s">
        <v>15</v>
      </c>
    </row>
    <row r="72" spans="1:5" x14ac:dyDescent="0.25">
      <c r="A72">
        <v>71</v>
      </c>
      <c r="B72" t="s">
        <v>212</v>
      </c>
      <c r="C72" t="s">
        <v>213</v>
      </c>
      <c r="E72" t="s">
        <v>15</v>
      </c>
    </row>
    <row r="73" spans="1:5" x14ac:dyDescent="0.25">
      <c r="A73">
        <v>72</v>
      </c>
      <c r="B73" t="s">
        <v>214</v>
      </c>
      <c r="C73" t="s">
        <v>215</v>
      </c>
      <c r="D73" t="s">
        <v>216</v>
      </c>
      <c r="E73" t="s">
        <v>15</v>
      </c>
    </row>
    <row r="74" spans="1:5" x14ac:dyDescent="0.25">
      <c r="A74">
        <v>73</v>
      </c>
      <c r="B74" t="s">
        <v>217</v>
      </c>
      <c r="C74" t="s">
        <v>218</v>
      </c>
      <c r="D74" t="s">
        <v>219</v>
      </c>
      <c r="E74" t="s">
        <v>15</v>
      </c>
    </row>
    <row r="75" spans="1:5" x14ac:dyDescent="0.25">
      <c r="A75">
        <v>74</v>
      </c>
      <c r="B75" t="s">
        <v>220</v>
      </c>
      <c r="C75" t="s">
        <v>221</v>
      </c>
      <c r="D75" t="s">
        <v>222</v>
      </c>
      <c r="E75" t="s">
        <v>11</v>
      </c>
    </row>
    <row r="76" spans="1:5" x14ac:dyDescent="0.25">
      <c r="A76">
        <v>75</v>
      </c>
      <c r="B76" t="s">
        <v>223</v>
      </c>
      <c r="C76" t="s">
        <v>224</v>
      </c>
      <c r="D76" t="s">
        <v>225</v>
      </c>
      <c r="E76" t="s">
        <v>15</v>
      </c>
    </row>
    <row r="77" spans="1:5" x14ac:dyDescent="0.25">
      <c r="A77">
        <v>76</v>
      </c>
      <c r="B77" t="s">
        <v>226</v>
      </c>
      <c r="C77" t="s">
        <v>227</v>
      </c>
      <c r="D77" t="s">
        <v>228</v>
      </c>
      <c r="E77" t="s">
        <v>15</v>
      </c>
    </row>
    <row r="78" spans="1:5" x14ac:dyDescent="0.25">
      <c r="A78">
        <v>77</v>
      </c>
      <c r="B78" t="s">
        <v>229</v>
      </c>
      <c r="C78" t="s">
        <v>230</v>
      </c>
      <c r="E78" t="s">
        <v>11</v>
      </c>
    </row>
    <row r="79" spans="1:5" x14ac:dyDescent="0.25">
      <c r="A79">
        <v>78</v>
      </c>
      <c r="B79" t="s">
        <v>231</v>
      </c>
      <c r="C79" t="s">
        <v>232</v>
      </c>
      <c r="D79" t="s">
        <v>233</v>
      </c>
      <c r="E79" t="s">
        <v>11</v>
      </c>
    </row>
    <row r="80" spans="1:5" x14ac:dyDescent="0.25">
      <c r="A80">
        <v>79</v>
      </c>
      <c r="B80" t="s">
        <v>234</v>
      </c>
      <c r="C80" t="s">
        <v>235</v>
      </c>
      <c r="D80" t="s">
        <v>236</v>
      </c>
      <c r="E80" t="s">
        <v>11</v>
      </c>
    </row>
    <row r="81" spans="1:5" x14ac:dyDescent="0.25">
      <c r="A81">
        <v>80</v>
      </c>
      <c r="B81" t="s">
        <v>237</v>
      </c>
      <c r="C81" t="s">
        <v>238</v>
      </c>
      <c r="D81" t="s">
        <v>239</v>
      </c>
      <c r="E81" t="s">
        <v>15</v>
      </c>
    </row>
    <row r="82" spans="1:5" x14ac:dyDescent="0.25">
      <c r="A82">
        <v>81</v>
      </c>
      <c r="B82" t="s">
        <v>240</v>
      </c>
      <c r="C82" t="s">
        <v>241</v>
      </c>
      <c r="D82" t="s">
        <v>242</v>
      </c>
      <c r="E82" t="s">
        <v>11</v>
      </c>
    </row>
    <row r="83" spans="1:5" x14ac:dyDescent="0.25">
      <c r="A83">
        <v>82</v>
      </c>
      <c r="B83" t="s">
        <v>243</v>
      </c>
      <c r="C83" t="s">
        <v>244</v>
      </c>
      <c r="D83" t="s">
        <v>245</v>
      </c>
      <c r="E83" t="s">
        <v>11</v>
      </c>
    </row>
    <row r="84" spans="1:5" x14ac:dyDescent="0.25">
      <c r="A84">
        <v>83</v>
      </c>
      <c r="B84" t="s">
        <v>246</v>
      </c>
      <c r="C84" t="s">
        <v>247</v>
      </c>
      <c r="D84" t="s">
        <v>248</v>
      </c>
      <c r="E84" t="s">
        <v>11</v>
      </c>
    </row>
    <row r="85" spans="1:5" x14ac:dyDescent="0.25">
      <c r="A85">
        <v>84</v>
      </c>
      <c r="B85" t="s">
        <v>249</v>
      </c>
      <c r="C85" t="s">
        <v>250</v>
      </c>
      <c r="D85" t="s">
        <v>251</v>
      </c>
      <c r="E85" t="s">
        <v>11</v>
      </c>
    </row>
    <row r="86" spans="1:5" x14ac:dyDescent="0.25">
      <c r="A86">
        <v>85</v>
      </c>
      <c r="B86" t="s">
        <v>252</v>
      </c>
      <c r="C86" t="s">
        <v>253</v>
      </c>
      <c r="D86" t="s">
        <v>254</v>
      </c>
      <c r="E86" t="s">
        <v>11</v>
      </c>
    </row>
    <row r="87" spans="1:5" x14ac:dyDescent="0.25">
      <c r="A87">
        <v>86</v>
      </c>
      <c r="B87" t="s">
        <v>255</v>
      </c>
      <c r="C87" t="s">
        <v>256</v>
      </c>
      <c r="D87" t="s">
        <v>257</v>
      </c>
      <c r="E87" t="s">
        <v>15</v>
      </c>
    </row>
    <row r="88" spans="1:5" x14ac:dyDescent="0.25">
      <c r="A88">
        <v>87</v>
      </c>
      <c r="B88" t="s">
        <v>258</v>
      </c>
      <c r="C88" t="s">
        <v>259</v>
      </c>
      <c r="D88" t="s">
        <v>260</v>
      </c>
      <c r="E88" t="s">
        <v>15</v>
      </c>
    </row>
    <row r="89" spans="1:5" x14ac:dyDescent="0.25">
      <c r="A89">
        <v>88</v>
      </c>
      <c r="B89" t="s">
        <v>261</v>
      </c>
      <c r="C89" t="s">
        <v>262</v>
      </c>
      <c r="D89" t="s">
        <v>263</v>
      </c>
      <c r="E89" t="s">
        <v>11</v>
      </c>
    </row>
    <row r="90" spans="1:5" x14ac:dyDescent="0.25">
      <c r="A90">
        <v>89</v>
      </c>
      <c r="B90" t="s">
        <v>264</v>
      </c>
      <c r="C90" t="s">
        <v>265</v>
      </c>
      <c r="D90" t="s">
        <v>266</v>
      </c>
      <c r="E90" t="s">
        <v>11</v>
      </c>
    </row>
    <row r="91" spans="1:5" x14ac:dyDescent="0.25">
      <c r="A91">
        <v>90</v>
      </c>
      <c r="B91" t="s">
        <v>267</v>
      </c>
      <c r="C91" t="s">
        <v>268</v>
      </c>
      <c r="D91" t="s">
        <v>269</v>
      </c>
      <c r="E91" t="s">
        <v>11</v>
      </c>
    </row>
    <row r="92" spans="1:5" x14ac:dyDescent="0.25">
      <c r="A92">
        <v>91</v>
      </c>
      <c r="B92" t="s">
        <v>270</v>
      </c>
      <c r="C92" t="s">
        <v>271</v>
      </c>
      <c r="D92" t="s">
        <v>272</v>
      </c>
      <c r="E92" t="s">
        <v>15</v>
      </c>
    </row>
    <row r="93" spans="1:5" x14ac:dyDescent="0.25">
      <c r="A93">
        <v>92</v>
      </c>
      <c r="B93" t="s">
        <v>273</v>
      </c>
      <c r="C93" t="s">
        <v>274</v>
      </c>
      <c r="D93" t="s">
        <v>275</v>
      </c>
      <c r="E93" t="s">
        <v>11</v>
      </c>
    </row>
    <row r="94" spans="1:5" x14ac:dyDescent="0.25">
      <c r="A94">
        <v>93</v>
      </c>
      <c r="B94" t="s">
        <v>276</v>
      </c>
      <c r="C94" t="s">
        <v>277</v>
      </c>
      <c r="D94" t="s">
        <v>278</v>
      </c>
      <c r="E94" t="s">
        <v>11</v>
      </c>
    </row>
    <row r="95" spans="1:5" x14ac:dyDescent="0.25">
      <c r="A95">
        <v>94</v>
      </c>
      <c r="B95" t="s">
        <v>279</v>
      </c>
      <c r="C95" t="s">
        <v>280</v>
      </c>
      <c r="D95" t="s">
        <v>281</v>
      </c>
      <c r="E95" t="s">
        <v>11</v>
      </c>
    </row>
    <row r="96" spans="1:5" x14ac:dyDescent="0.25">
      <c r="A96">
        <v>95</v>
      </c>
      <c r="B96" t="s">
        <v>282</v>
      </c>
      <c r="C96" t="s">
        <v>283</v>
      </c>
      <c r="D96" t="s">
        <v>284</v>
      </c>
      <c r="E96" t="s">
        <v>11</v>
      </c>
    </row>
    <row r="97" spans="1:5" x14ac:dyDescent="0.25">
      <c r="A97">
        <v>96</v>
      </c>
      <c r="B97" t="s">
        <v>285</v>
      </c>
      <c r="C97" t="s">
        <v>286</v>
      </c>
      <c r="D97" t="s">
        <v>287</v>
      </c>
      <c r="E97" t="s">
        <v>11</v>
      </c>
    </row>
    <row r="98" spans="1:5" x14ac:dyDescent="0.25">
      <c r="A98">
        <v>97</v>
      </c>
      <c r="B98" t="s">
        <v>288</v>
      </c>
      <c r="C98" t="s">
        <v>289</v>
      </c>
      <c r="D98" t="s">
        <v>290</v>
      </c>
      <c r="E98" t="s">
        <v>11</v>
      </c>
    </row>
    <row r="99" spans="1:5" x14ac:dyDescent="0.25">
      <c r="A99">
        <v>98</v>
      </c>
      <c r="B99" t="s">
        <v>291</v>
      </c>
      <c r="C99" t="s">
        <v>292</v>
      </c>
      <c r="D99" t="s">
        <v>293</v>
      </c>
      <c r="E99" t="s">
        <v>15</v>
      </c>
    </row>
    <row r="100" spans="1:5" x14ac:dyDescent="0.25">
      <c r="A100">
        <v>99</v>
      </c>
      <c r="B100" t="s">
        <v>294</v>
      </c>
      <c r="C100" t="s">
        <v>295</v>
      </c>
      <c r="D100" t="s">
        <v>296</v>
      </c>
      <c r="E100" t="s">
        <v>11</v>
      </c>
    </row>
    <row r="101" spans="1:5" x14ac:dyDescent="0.25">
      <c r="A101">
        <v>100</v>
      </c>
      <c r="B101" t="s">
        <v>297</v>
      </c>
      <c r="C101" t="s">
        <v>298</v>
      </c>
      <c r="D101" t="s">
        <v>299</v>
      </c>
      <c r="E101" t="s">
        <v>15</v>
      </c>
    </row>
    <row r="102" spans="1:5" x14ac:dyDescent="0.25">
      <c r="A102">
        <v>101</v>
      </c>
      <c r="B102" t="s">
        <v>300</v>
      </c>
      <c r="C102" t="s">
        <v>301</v>
      </c>
      <c r="D102" t="s">
        <v>302</v>
      </c>
      <c r="E102" t="s">
        <v>15</v>
      </c>
    </row>
    <row r="103" spans="1:5" x14ac:dyDescent="0.25">
      <c r="A103">
        <v>102</v>
      </c>
      <c r="B103" t="s">
        <v>303</v>
      </c>
      <c r="C103" t="s">
        <v>304</v>
      </c>
      <c r="D103" t="s">
        <v>305</v>
      </c>
      <c r="E103" t="s">
        <v>15</v>
      </c>
    </row>
    <row r="104" spans="1:5" x14ac:dyDescent="0.25">
      <c r="A104">
        <v>103</v>
      </c>
      <c r="B104" t="s">
        <v>306</v>
      </c>
      <c r="C104" t="s">
        <v>307</v>
      </c>
      <c r="D104" t="s">
        <v>308</v>
      </c>
      <c r="E104" t="s">
        <v>15</v>
      </c>
    </row>
    <row r="105" spans="1:5" x14ac:dyDescent="0.25">
      <c r="A105">
        <v>104</v>
      </c>
      <c r="B105" t="s">
        <v>309</v>
      </c>
      <c r="C105" t="s">
        <v>310</v>
      </c>
      <c r="D105" t="s">
        <v>311</v>
      </c>
      <c r="E105" t="s">
        <v>11</v>
      </c>
    </row>
    <row r="106" spans="1:5" x14ac:dyDescent="0.25">
      <c r="A106">
        <v>105</v>
      </c>
      <c r="B106" t="s">
        <v>312</v>
      </c>
      <c r="C106" t="s">
        <v>313</v>
      </c>
      <c r="D106" t="s">
        <v>314</v>
      </c>
      <c r="E106" t="s">
        <v>15</v>
      </c>
    </row>
    <row r="107" spans="1:5" x14ac:dyDescent="0.25">
      <c r="A107">
        <v>106</v>
      </c>
      <c r="B107" t="s">
        <v>315</v>
      </c>
      <c r="C107" t="s">
        <v>316</v>
      </c>
      <c r="E107" t="s">
        <v>11</v>
      </c>
    </row>
    <row r="108" spans="1:5" x14ac:dyDescent="0.25">
      <c r="A108">
        <v>107</v>
      </c>
      <c r="B108" t="s">
        <v>317</v>
      </c>
      <c r="C108" t="s">
        <v>318</v>
      </c>
      <c r="D108" t="s">
        <v>319</v>
      </c>
      <c r="E108" t="s">
        <v>15</v>
      </c>
    </row>
    <row r="109" spans="1:5" x14ac:dyDescent="0.25">
      <c r="A109">
        <v>108</v>
      </c>
      <c r="B109" t="s">
        <v>320</v>
      </c>
      <c r="C109" t="s">
        <v>321</v>
      </c>
      <c r="D109" t="s">
        <v>322</v>
      </c>
      <c r="E109" t="s">
        <v>11</v>
      </c>
    </row>
    <row r="110" spans="1:5" x14ac:dyDescent="0.25">
      <c r="A110">
        <v>109</v>
      </c>
      <c r="B110" t="s">
        <v>323</v>
      </c>
      <c r="C110" t="s">
        <v>324</v>
      </c>
      <c r="D110" t="s">
        <v>325</v>
      </c>
      <c r="E110" t="s">
        <v>11</v>
      </c>
    </row>
    <row r="111" spans="1:5" x14ac:dyDescent="0.25">
      <c r="A111">
        <v>110</v>
      </c>
      <c r="B111" t="s">
        <v>326</v>
      </c>
      <c r="C111" t="s">
        <v>327</v>
      </c>
      <c r="D111" t="s">
        <v>328</v>
      </c>
      <c r="E111" t="s">
        <v>15</v>
      </c>
    </row>
    <row r="112" spans="1:5" x14ac:dyDescent="0.25">
      <c r="A112">
        <v>111</v>
      </c>
      <c r="B112" t="s">
        <v>329</v>
      </c>
      <c r="C112" t="s">
        <v>330</v>
      </c>
      <c r="D112" t="s">
        <v>331</v>
      </c>
      <c r="E112" t="s">
        <v>15</v>
      </c>
    </row>
    <row r="113" spans="1:5" x14ac:dyDescent="0.25">
      <c r="A113">
        <v>112</v>
      </c>
      <c r="B113" t="s">
        <v>332</v>
      </c>
      <c r="C113" t="s">
        <v>333</v>
      </c>
      <c r="D113" t="s">
        <v>334</v>
      </c>
      <c r="E113" t="s">
        <v>15</v>
      </c>
    </row>
    <row r="114" spans="1:5" x14ac:dyDescent="0.25">
      <c r="A114">
        <v>113</v>
      </c>
      <c r="B114" t="s">
        <v>335</v>
      </c>
      <c r="C114" t="s">
        <v>336</v>
      </c>
      <c r="D114" t="s">
        <v>337</v>
      </c>
      <c r="E114" t="s">
        <v>15</v>
      </c>
    </row>
    <row r="115" spans="1:5" x14ac:dyDescent="0.25">
      <c r="A115">
        <v>114</v>
      </c>
      <c r="B115" t="s">
        <v>338</v>
      </c>
      <c r="C115" t="s">
        <v>339</v>
      </c>
      <c r="D115" t="s">
        <v>340</v>
      </c>
      <c r="E115" t="s">
        <v>15</v>
      </c>
    </row>
    <row r="116" spans="1:5" x14ac:dyDescent="0.25">
      <c r="A116">
        <v>115</v>
      </c>
      <c r="B116" t="s">
        <v>341</v>
      </c>
      <c r="C116" t="s">
        <v>342</v>
      </c>
      <c r="D116" t="s">
        <v>343</v>
      </c>
      <c r="E116" t="s">
        <v>15</v>
      </c>
    </row>
    <row r="117" spans="1:5" x14ac:dyDescent="0.25">
      <c r="A117">
        <v>116</v>
      </c>
      <c r="B117" t="s">
        <v>344</v>
      </c>
      <c r="C117" t="s">
        <v>345</v>
      </c>
      <c r="D117" t="s">
        <v>346</v>
      </c>
      <c r="E117" t="s">
        <v>15</v>
      </c>
    </row>
    <row r="118" spans="1:5" x14ac:dyDescent="0.25">
      <c r="A118">
        <v>117</v>
      </c>
      <c r="B118" t="s">
        <v>347</v>
      </c>
      <c r="C118" t="s">
        <v>348</v>
      </c>
      <c r="D118" t="s">
        <v>349</v>
      </c>
      <c r="E118" t="s">
        <v>11</v>
      </c>
    </row>
    <row r="119" spans="1:5" x14ac:dyDescent="0.25">
      <c r="A119">
        <v>118</v>
      </c>
      <c r="B119" t="s">
        <v>350</v>
      </c>
      <c r="C119" t="s">
        <v>351</v>
      </c>
      <c r="D119" t="s">
        <v>352</v>
      </c>
      <c r="E119" t="s">
        <v>15</v>
      </c>
    </row>
    <row r="120" spans="1:5" x14ac:dyDescent="0.25">
      <c r="A120">
        <v>119</v>
      </c>
      <c r="B120" t="s">
        <v>353</v>
      </c>
      <c r="C120" t="s">
        <v>354</v>
      </c>
      <c r="D120" t="s">
        <v>355</v>
      </c>
      <c r="E120" t="s">
        <v>15</v>
      </c>
    </row>
    <row r="121" spans="1:5" x14ac:dyDescent="0.25">
      <c r="A121">
        <v>120</v>
      </c>
      <c r="B121" t="s">
        <v>356</v>
      </c>
      <c r="C121" t="s">
        <v>357</v>
      </c>
      <c r="D121" t="s">
        <v>358</v>
      </c>
      <c r="E121" t="s">
        <v>11</v>
      </c>
    </row>
    <row r="122" spans="1:5" x14ac:dyDescent="0.25">
      <c r="A122">
        <v>121</v>
      </c>
      <c r="B122" t="s">
        <v>359</v>
      </c>
      <c r="C122" t="s">
        <v>360</v>
      </c>
      <c r="D122" t="s">
        <v>361</v>
      </c>
      <c r="E122" t="s">
        <v>15</v>
      </c>
    </row>
    <row r="123" spans="1:5" x14ac:dyDescent="0.25">
      <c r="A123">
        <v>122</v>
      </c>
      <c r="B123" t="s">
        <v>362</v>
      </c>
      <c r="C123" t="s">
        <v>363</v>
      </c>
      <c r="D123" t="s">
        <v>364</v>
      </c>
      <c r="E123" t="s">
        <v>11</v>
      </c>
    </row>
    <row r="124" spans="1:5" x14ac:dyDescent="0.25">
      <c r="A124">
        <v>123</v>
      </c>
      <c r="B124" t="s">
        <v>365</v>
      </c>
      <c r="C124" t="s">
        <v>366</v>
      </c>
      <c r="D124" t="s">
        <v>367</v>
      </c>
      <c r="E124" t="s">
        <v>11</v>
      </c>
    </row>
    <row r="125" spans="1:5" x14ac:dyDescent="0.25">
      <c r="A125">
        <v>124</v>
      </c>
      <c r="B125" t="s">
        <v>368</v>
      </c>
      <c r="C125" t="s">
        <v>369</v>
      </c>
      <c r="D125" t="s">
        <v>370</v>
      </c>
      <c r="E125" t="s">
        <v>15</v>
      </c>
    </row>
    <row r="126" spans="1:5" x14ac:dyDescent="0.25">
      <c r="A126">
        <v>125</v>
      </c>
      <c r="B126" t="s">
        <v>371</v>
      </c>
      <c r="C126" t="s">
        <v>372</v>
      </c>
      <c r="D126" t="s">
        <v>373</v>
      </c>
      <c r="E126" t="s">
        <v>15</v>
      </c>
    </row>
    <row r="127" spans="1:5" x14ac:dyDescent="0.25">
      <c r="A127">
        <v>126</v>
      </c>
      <c r="B127" t="s">
        <v>374</v>
      </c>
      <c r="C127" t="s">
        <v>375</v>
      </c>
      <c r="D127" t="s">
        <v>376</v>
      </c>
      <c r="E127" t="s">
        <v>15</v>
      </c>
    </row>
    <row r="128" spans="1:5" x14ac:dyDescent="0.25">
      <c r="A128">
        <v>127</v>
      </c>
      <c r="B128" t="s">
        <v>377</v>
      </c>
      <c r="C128" t="s">
        <v>378</v>
      </c>
      <c r="D128" t="s">
        <v>379</v>
      </c>
      <c r="E128" t="s">
        <v>11</v>
      </c>
    </row>
    <row r="129" spans="1:5" x14ac:dyDescent="0.25">
      <c r="A129">
        <v>128</v>
      </c>
      <c r="B129" t="s">
        <v>380</v>
      </c>
      <c r="C129" t="s">
        <v>381</v>
      </c>
      <c r="E129" t="s">
        <v>11</v>
      </c>
    </row>
    <row r="130" spans="1:5" x14ac:dyDescent="0.25">
      <c r="A130">
        <v>129</v>
      </c>
      <c r="B130" t="s">
        <v>382</v>
      </c>
      <c r="C130" t="s">
        <v>383</v>
      </c>
      <c r="D130" t="s">
        <v>384</v>
      </c>
      <c r="E130" t="s">
        <v>11</v>
      </c>
    </row>
    <row r="131" spans="1:5" x14ac:dyDescent="0.25">
      <c r="A131">
        <v>130</v>
      </c>
      <c r="B131" t="s">
        <v>385</v>
      </c>
      <c r="C131" t="s">
        <v>386</v>
      </c>
      <c r="D131" t="s">
        <v>387</v>
      </c>
      <c r="E131" t="s">
        <v>15</v>
      </c>
    </row>
    <row r="132" spans="1:5" x14ac:dyDescent="0.25">
      <c r="A132">
        <v>131</v>
      </c>
      <c r="B132" t="s">
        <v>388</v>
      </c>
      <c r="C132" t="s">
        <v>389</v>
      </c>
      <c r="D132" t="s">
        <v>390</v>
      </c>
      <c r="E132" t="s">
        <v>11</v>
      </c>
    </row>
    <row r="133" spans="1:5" x14ac:dyDescent="0.25">
      <c r="A133">
        <v>132</v>
      </c>
      <c r="B133" t="s">
        <v>391</v>
      </c>
      <c r="C133" t="s">
        <v>392</v>
      </c>
      <c r="D133" t="s">
        <v>393</v>
      </c>
      <c r="E133" t="s">
        <v>15</v>
      </c>
    </row>
    <row r="134" spans="1:5" x14ac:dyDescent="0.25">
      <c r="A134">
        <v>133</v>
      </c>
      <c r="B134" t="s">
        <v>394</v>
      </c>
      <c r="C134" t="s">
        <v>395</v>
      </c>
      <c r="D134" t="s">
        <v>396</v>
      </c>
      <c r="E134" t="s">
        <v>11</v>
      </c>
    </row>
    <row r="135" spans="1:5" x14ac:dyDescent="0.25">
      <c r="A135">
        <v>134</v>
      </c>
      <c r="B135" t="s">
        <v>144</v>
      </c>
      <c r="C135" t="s">
        <v>397</v>
      </c>
      <c r="D135" t="s">
        <v>398</v>
      </c>
      <c r="E135" t="s">
        <v>15</v>
      </c>
    </row>
    <row r="136" spans="1:5" x14ac:dyDescent="0.25">
      <c r="A136">
        <v>135</v>
      </c>
      <c r="B136" t="s">
        <v>399</v>
      </c>
      <c r="C136" t="s">
        <v>400</v>
      </c>
      <c r="E136" t="s">
        <v>15</v>
      </c>
    </row>
    <row r="137" spans="1:5" x14ac:dyDescent="0.25">
      <c r="A137">
        <v>136</v>
      </c>
      <c r="B137" t="s">
        <v>401</v>
      </c>
      <c r="C137" t="s">
        <v>402</v>
      </c>
      <c r="D137" t="s">
        <v>403</v>
      </c>
      <c r="E137" t="s">
        <v>11</v>
      </c>
    </row>
    <row r="138" spans="1:5" x14ac:dyDescent="0.25">
      <c r="A138">
        <v>137</v>
      </c>
      <c r="B138" t="s">
        <v>404</v>
      </c>
      <c r="C138" t="s">
        <v>405</v>
      </c>
      <c r="D138" t="s">
        <v>406</v>
      </c>
      <c r="E138" t="s">
        <v>11</v>
      </c>
    </row>
    <row r="139" spans="1:5" x14ac:dyDescent="0.25">
      <c r="A139">
        <v>138</v>
      </c>
      <c r="B139" t="s">
        <v>407</v>
      </c>
      <c r="C139" t="s">
        <v>408</v>
      </c>
      <c r="D139" t="s">
        <v>409</v>
      </c>
      <c r="E139" t="s">
        <v>15</v>
      </c>
    </row>
    <row r="140" spans="1:5" x14ac:dyDescent="0.25">
      <c r="A140">
        <v>139</v>
      </c>
      <c r="B140" t="s">
        <v>410</v>
      </c>
      <c r="C140" t="s">
        <v>411</v>
      </c>
      <c r="D140" t="s">
        <v>412</v>
      </c>
      <c r="E140" t="s">
        <v>15</v>
      </c>
    </row>
    <row r="141" spans="1:5" x14ac:dyDescent="0.25">
      <c r="A141">
        <v>140</v>
      </c>
      <c r="B141" t="s">
        <v>413</v>
      </c>
      <c r="C141" t="s">
        <v>414</v>
      </c>
      <c r="D141" t="s">
        <v>415</v>
      </c>
      <c r="E141" t="s">
        <v>15</v>
      </c>
    </row>
    <row r="142" spans="1:5" x14ac:dyDescent="0.25">
      <c r="A142">
        <v>141</v>
      </c>
      <c r="B142" t="s">
        <v>416</v>
      </c>
      <c r="C142" t="s">
        <v>417</v>
      </c>
      <c r="D142" t="s">
        <v>418</v>
      </c>
      <c r="E142" t="s">
        <v>11</v>
      </c>
    </row>
    <row r="143" spans="1:5" x14ac:dyDescent="0.25">
      <c r="A143">
        <v>142</v>
      </c>
      <c r="B143" t="s">
        <v>419</v>
      </c>
      <c r="C143" t="s">
        <v>420</v>
      </c>
      <c r="D143" t="s">
        <v>421</v>
      </c>
      <c r="E143" t="s">
        <v>15</v>
      </c>
    </row>
    <row r="144" spans="1:5" x14ac:dyDescent="0.25">
      <c r="A144">
        <v>143</v>
      </c>
      <c r="B144" t="s">
        <v>422</v>
      </c>
      <c r="C144" t="s">
        <v>423</v>
      </c>
      <c r="E144" t="s">
        <v>15</v>
      </c>
    </row>
    <row r="145" spans="1:5" x14ac:dyDescent="0.25">
      <c r="A145">
        <v>144</v>
      </c>
      <c r="B145" t="s">
        <v>424</v>
      </c>
      <c r="C145" t="s">
        <v>425</v>
      </c>
      <c r="D145" t="s">
        <v>426</v>
      </c>
      <c r="E145" t="s">
        <v>11</v>
      </c>
    </row>
    <row r="146" spans="1:5" x14ac:dyDescent="0.25">
      <c r="A146">
        <v>145</v>
      </c>
      <c r="B146" t="s">
        <v>427</v>
      </c>
      <c r="C146" t="s">
        <v>428</v>
      </c>
      <c r="D146" t="s">
        <v>429</v>
      </c>
      <c r="E146" t="s">
        <v>15</v>
      </c>
    </row>
    <row r="147" spans="1:5" x14ac:dyDescent="0.25">
      <c r="A147">
        <v>146</v>
      </c>
      <c r="B147" t="s">
        <v>430</v>
      </c>
      <c r="C147" t="s">
        <v>431</v>
      </c>
      <c r="D147" t="s">
        <v>432</v>
      </c>
      <c r="E147" t="s">
        <v>11</v>
      </c>
    </row>
    <row r="148" spans="1:5" x14ac:dyDescent="0.25">
      <c r="A148">
        <v>147</v>
      </c>
      <c r="B148" t="s">
        <v>433</v>
      </c>
      <c r="C148" t="s">
        <v>434</v>
      </c>
      <c r="D148" t="s">
        <v>435</v>
      </c>
      <c r="E148" t="s">
        <v>15</v>
      </c>
    </row>
    <row r="149" spans="1:5" x14ac:dyDescent="0.25">
      <c r="A149">
        <v>148</v>
      </c>
      <c r="B149" t="s">
        <v>436</v>
      </c>
      <c r="C149" t="s">
        <v>437</v>
      </c>
      <c r="D149" t="s">
        <v>438</v>
      </c>
      <c r="E149" t="s">
        <v>15</v>
      </c>
    </row>
    <row r="150" spans="1:5" x14ac:dyDescent="0.25">
      <c r="A150">
        <v>149</v>
      </c>
      <c r="B150" t="s">
        <v>439</v>
      </c>
      <c r="C150" t="s">
        <v>440</v>
      </c>
      <c r="D150" t="s">
        <v>441</v>
      </c>
      <c r="E150" t="s">
        <v>11</v>
      </c>
    </row>
    <row r="151" spans="1:5" x14ac:dyDescent="0.25">
      <c r="A151">
        <v>150</v>
      </c>
      <c r="B151" t="s">
        <v>442</v>
      </c>
      <c r="C151" t="s">
        <v>443</v>
      </c>
      <c r="D151" t="s">
        <v>444</v>
      </c>
      <c r="E151" t="s">
        <v>15</v>
      </c>
    </row>
    <row r="152" spans="1:5" x14ac:dyDescent="0.25">
      <c r="A152">
        <v>151</v>
      </c>
      <c r="B152" t="s">
        <v>445</v>
      </c>
      <c r="C152" t="s">
        <v>446</v>
      </c>
      <c r="D152" t="s">
        <v>447</v>
      </c>
      <c r="E152" t="s">
        <v>11</v>
      </c>
    </row>
    <row r="153" spans="1:5" x14ac:dyDescent="0.25">
      <c r="A153">
        <v>152</v>
      </c>
      <c r="B153" t="s">
        <v>448</v>
      </c>
      <c r="C153" t="s">
        <v>449</v>
      </c>
      <c r="D153" t="s">
        <v>450</v>
      </c>
      <c r="E153" t="s">
        <v>15</v>
      </c>
    </row>
    <row r="154" spans="1:5" x14ac:dyDescent="0.25">
      <c r="A154">
        <v>153</v>
      </c>
      <c r="B154" t="s">
        <v>451</v>
      </c>
      <c r="C154" t="s">
        <v>452</v>
      </c>
      <c r="D154" t="s">
        <v>453</v>
      </c>
      <c r="E154" t="s">
        <v>15</v>
      </c>
    </row>
    <row r="155" spans="1:5" x14ac:dyDescent="0.25">
      <c r="A155">
        <v>154</v>
      </c>
      <c r="B155" t="s">
        <v>454</v>
      </c>
      <c r="C155" t="s">
        <v>455</v>
      </c>
      <c r="D155" t="s">
        <v>456</v>
      </c>
      <c r="E155" t="s">
        <v>11</v>
      </c>
    </row>
    <row r="156" spans="1:5" x14ac:dyDescent="0.25">
      <c r="A156">
        <v>155</v>
      </c>
      <c r="B156" t="s">
        <v>457</v>
      </c>
      <c r="C156" t="s">
        <v>458</v>
      </c>
      <c r="D156" t="s">
        <v>459</v>
      </c>
      <c r="E156" t="s">
        <v>11</v>
      </c>
    </row>
    <row r="157" spans="1:5" x14ac:dyDescent="0.25">
      <c r="A157">
        <v>156</v>
      </c>
      <c r="B157" t="s">
        <v>460</v>
      </c>
      <c r="C157" t="s">
        <v>461</v>
      </c>
      <c r="D157" t="s">
        <v>462</v>
      </c>
      <c r="E157" t="s">
        <v>11</v>
      </c>
    </row>
    <row r="158" spans="1:5" x14ac:dyDescent="0.25">
      <c r="A158">
        <v>157</v>
      </c>
      <c r="B158" t="s">
        <v>463</v>
      </c>
      <c r="C158" t="s">
        <v>464</v>
      </c>
      <c r="D158" t="s">
        <v>465</v>
      </c>
      <c r="E158" t="s">
        <v>11</v>
      </c>
    </row>
    <row r="159" spans="1:5" x14ac:dyDescent="0.25">
      <c r="A159">
        <v>158</v>
      </c>
      <c r="B159" t="s">
        <v>466</v>
      </c>
      <c r="C159" t="s">
        <v>467</v>
      </c>
      <c r="D159" t="s">
        <v>468</v>
      </c>
      <c r="E159" t="s">
        <v>15</v>
      </c>
    </row>
    <row r="160" spans="1:5" x14ac:dyDescent="0.25">
      <c r="A160">
        <v>159</v>
      </c>
      <c r="B160" t="s">
        <v>469</v>
      </c>
      <c r="C160" t="s">
        <v>470</v>
      </c>
      <c r="D160" t="s">
        <v>471</v>
      </c>
      <c r="E160" t="s">
        <v>15</v>
      </c>
    </row>
    <row r="161" spans="1:5" x14ac:dyDescent="0.25">
      <c r="A161">
        <v>160</v>
      </c>
      <c r="B161" t="s">
        <v>472</v>
      </c>
      <c r="C161" t="s">
        <v>473</v>
      </c>
      <c r="D161" t="s">
        <v>474</v>
      </c>
      <c r="E161" t="s">
        <v>15</v>
      </c>
    </row>
    <row r="162" spans="1:5" x14ac:dyDescent="0.25">
      <c r="A162">
        <v>161</v>
      </c>
      <c r="B162" t="s">
        <v>475</v>
      </c>
      <c r="C162" t="s">
        <v>476</v>
      </c>
      <c r="D162" t="s">
        <v>477</v>
      </c>
      <c r="E162" t="s">
        <v>11</v>
      </c>
    </row>
    <row r="163" spans="1:5" x14ac:dyDescent="0.25">
      <c r="A163">
        <v>162</v>
      </c>
      <c r="B163" t="s">
        <v>478</v>
      </c>
      <c r="C163" t="s">
        <v>479</v>
      </c>
      <c r="D163" t="s">
        <v>480</v>
      </c>
      <c r="E163" t="s">
        <v>11</v>
      </c>
    </row>
    <row r="164" spans="1:5" x14ac:dyDescent="0.25">
      <c r="A164">
        <v>163</v>
      </c>
      <c r="B164" t="s">
        <v>481</v>
      </c>
      <c r="C164" t="s">
        <v>482</v>
      </c>
      <c r="D164" t="s">
        <v>483</v>
      </c>
      <c r="E164" t="s">
        <v>11</v>
      </c>
    </row>
    <row r="165" spans="1:5" x14ac:dyDescent="0.25">
      <c r="A165">
        <v>164</v>
      </c>
      <c r="B165" t="s">
        <v>484</v>
      </c>
      <c r="C165" t="s">
        <v>485</v>
      </c>
      <c r="D165" t="s">
        <v>486</v>
      </c>
      <c r="E165" t="s">
        <v>11</v>
      </c>
    </row>
    <row r="166" spans="1:5" x14ac:dyDescent="0.25">
      <c r="A166">
        <v>165</v>
      </c>
      <c r="B166" t="s">
        <v>487</v>
      </c>
      <c r="C166" t="s">
        <v>488</v>
      </c>
      <c r="D166" t="s">
        <v>489</v>
      </c>
      <c r="E166" t="s">
        <v>15</v>
      </c>
    </row>
    <row r="167" spans="1:5" x14ac:dyDescent="0.25">
      <c r="A167">
        <v>166</v>
      </c>
      <c r="B167" t="s">
        <v>490</v>
      </c>
      <c r="C167" t="s">
        <v>491</v>
      </c>
      <c r="E167" t="s">
        <v>15</v>
      </c>
    </row>
    <row r="168" spans="1:5" x14ac:dyDescent="0.25">
      <c r="A168">
        <v>167</v>
      </c>
      <c r="B168" t="s">
        <v>492</v>
      </c>
      <c r="C168" t="s">
        <v>493</v>
      </c>
      <c r="D168" t="s">
        <v>494</v>
      </c>
      <c r="E168" t="s">
        <v>15</v>
      </c>
    </row>
    <row r="169" spans="1:5" x14ac:dyDescent="0.25">
      <c r="A169">
        <v>168</v>
      </c>
      <c r="B169" t="s">
        <v>495</v>
      </c>
      <c r="C169" t="s">
        <v>496</v>
      </c>
      <c r="D169" t="s">
        <v>497</v>
      </c>
      <c r="E169" t="s">
        <v>15</v>
      </c>
    </row>
    <row r="170" spans="1:5" x14ac:dyDescent="0.25">
      <c r="A170">
        <v>169</v>
      </c>
      <c r="B170" t="s">
        <v>498</v>
      </c>
      <c r="C170" t="s">
        <v>499</v>
      </c>
      <c r="D170" t="s">
        <v>500</v>
      </c>
      <c r="E170" t="s">
        <v>15</v>
      </c>
    </row>
    <row r="171" spans="1:5" x14ac:dyDescent="0.25">
      <c r="A171">
        <v>170</v>
      </c>
      <c r="B171" t="s">
        <v>501</v>
      </c>
      <c r="C171" t="s">
        <v>502</v>
      </c>
      <c r="D171" t="s">
        <v>503</v>
      </c>
      <c r="E171" t="s">
        <v>15</v>
      </c>
    </row>
    <row r="172" spans="1:5" x14ac:dyDescent="0.25">
      <c r="A172">
        <v>171</v>
      </c>
      <c r="B172" t="s">
        <v>504</v>
      </c>
      <c r="C172" t="s">
        <v>505</v>
      </c>
      <c r="D172" t="s">
        <v>506</v>
      </c>
      <c r="E172" t="s">
        <v>15</v>
      </c>
    </row>
    <row r="173" spans="1:5" x14ac:dyDescent="0.25">
      <c r="A173">
        <v>172</v>
      </c>
      <c r="B173" t="s">
        <v>507</v>
      </c>
      <c r="C173" t="s">
        <v>508</v>
      </c>
      <c r="D173" t="s">
        <v>509</v>
      </c>
      <c r="E173" t="s">
        <v>11</v>
      </c>
    </row>
    <row r="174" spans="1:5" x14ac:dyDescent="0.25">
      <c r="A174">
        <v>173</v>
      </c>
      <c r="B174" t="s">
        <v>510</v>
      </c>
      <c r="C174" t="s">
        <v>511</v>
      </c>
      <c r="D174" t="s">
        <v>512</v>
      </c>
      <c r="E174" t="s">
        <v>15</v>
      </c>
    </row>
    <row r="175" spans="1:5" x14ac:dyDescent="0.25">
      <c r="A175">
        <v>174</v>
      </c>
      <c r="B175" t="s">
        <v>513</v>
      </c>
      <c r="C175" t="s">
        <v>514</v>
      </c>
      <c r="D175" t="s">
        <v>515</v>
      </c>
      <c r="E175" t="s">
        <v>11</v>
      </c>
    </row>
    <row r="176" spans="1:5" x14ac:dyDescent="0.25">
      <c r="A176">
        <v>175</v>
      </c>
      <c r="B176" t="s">
        <v>516</v>
      </c>
      <c r="C176" t="s">
        <v>517</v>
      </c>
      <c r="D176" t="s">
        <v>518</v>
      </c>
      <c r="E176" t="s">
        <v>15</v>
      </c>
    </row>
    <row r="177" spans="1:5" x14ac:dyDescent="0.25">
      <c r="A177">
        <v>176</v>
      </c>
      <c r="B177" t="s">
        <v>519</v>
      </c>
      <c r="C177" t="s">
        <v>520</v>
      </c>
      <c r="D177" t="s">
        <v>521</v>
      </c>
      <c r="E177" t="s">
        <v>11</v>
      </c>
    </row>
    <row r="178" spans="1:5" x14ac:dyDescent="0.25">
      <c r="A178">
        <v>177</v>
      </c>
      <c r="B178" t="s">
        <v>522</v>
      </c>
      <c r="C178" t="s">
        <v>523</v>
      </c>
      <c r="D178" t="s">
        <v>524</v>
      </c>
      <c r="E178" t="s">
        <v>15</v>
      </c>
    </row>
    <row r="179" spans="1:5" x14ac:dyDescent="0.25">
      <c r="A179">
        <v>178</v>
      </c>
      <c r="B179" t="s">
        <v>525</v>
      </c>
      <c r="C179" t="s">
        <v>526</v>
      </c>
      <c r="D179" t="s">
        <v>527</v>
      </c>
      <c r="E179" t="s">
        <v>11</v>
      </c>
    </row>
    <row r="180" spans="1:5" x14ac:dyDescent="0.25">
      <c r="A180">
        <v>179</v>
      </c>
      <c r="B180" t="s">
        <v>528</v>
      </c>
      <c r="C180" t="s">
        <v>529</v>
      </c>
      <c r="D180" t="s">
        <v>530</v>
      </c>
      <c r="E180" t="s">
        <v>15</v>
      </c>
    </row>
    <row r="181" spans="1:5" x14ac:dyDescent="0.25">
      <c r="A181">
        <v>180</v>
      </c>
      <c r="B181" t="s">
        <v>531</v>
      </c>
      <c r="C181" t="s">
        <v>532</v>
      </c>
      <c r="D181" t="s">
        <v>533</v>
      </c>
      <c r="E181" t="s">
        <v>11</v>
      </c>
    </row>
    <row r="182" spans="1:5" x14ac:dyDescent="0.25">
      <c r="A182">
        <v>181</v>
      </c>
      <c r="B182" t="s">
        <v>534</v>
      </c>
      <c r="C182" t="s">
        <v>535</v>
      </c>
      <c r="D182" t="s">
        <v>536</v>
      </c>
      <c r="E182" t="s">
        <v>11</v>
      </c>
    </row>
    <row r="183" spans="1:5" x14ac:dyDescent="0.25">
      <c r="A183">
        <v>182</v>
      </c>
      <c r="B183" t="s">
        <v>537</v>
      </c>
      <c r="C183" t="s">
        <v>538</v>
      </c>
      <c r="D183" t="s">
        <v>539</v>
      </c>
      <c r="E183" t="s">
        <v>15</v>
      </c>
    </row>
    <row r="184" spans="1:5" x14ac:dyDescent="0.25">
      <c r="A184">
        <v>183</v>
      </c>
      <c r="B184" t="s">
        <v>540</v>
      </c>
      <c r="C184" t="s">
        <v>541</v>
      </c>
      <c r="D184" t="s">
        <v>542</v>
      </c>
      <c r="E184" t="s">
        <v>11</v>
      </c>
    </row>
    <row r="185" spans="1:5" x14ac:dyDescent="0.25">
      <c r="A185">
        <v>184</v>
      </c>
      <c r="B185" t="s">
        <v>543</v>
      </c>
      <c r="C185" t="s">
        <v>544</v>
      </c>
      <c r="D185" t="s">
        <v>545</v>
      </c>
      <c r="E185" t="s">
        <v>11</v>
      </c>
    </row>
    <row r="186" spans="1:5" x14ac:dyDescent="0.25">
      <c r="A186">
        <v>185</v>
      </c>
      <c r="B186" t="s">
        <v>546</v>
      </c>
      <c r="C186" t="s">
        <v>547</v>
      </c>
      <c r="D186" t="s">
        <v>548</v>
      </c>
      <c r="E186" t="s">
        <v>15</v>
      </c>
    </row>
    <row r="187" spans="1:5" x14ac:dyDescent="0.25">
      <c r="A187">
        <v>186</v>
      </c>
      <c r="B187" t="s">
        <v>549</v>
      </c>
      <c r="C187" t="s">
        <v>550</v>
      </c>
      <c r="D187" t="s">
        <v>551</v>
      </c>
      <c r="E187" t="s">
        <v>11</v>
      </c>
    </row>
    <row r="188" spans="1:5" x14ac:dyDescent="0.25">
      <c r="A188">
        <v>187</v>
      </c>
      <c r="B188" t="s">
        <v>552</v>
      </c>
      <c r="C188" t="s">
        <v>553</v>
      </c>
      <c r="D188" t="s">
        <v>554</v>
      </c>
      <c r="E188" t="s">
        <v>11</v>
      </c>
    </row>
    <row r="189" spans="1:5" x14ac:dyDescent="0.25">
      <c r="A189">
        <v>188</v>
      </c>
      <c r="B189" t="s">
        <v>246</v>
      </c>
      <c r="C189" t="s">
        <v>555</v>
      </c>
      <c r="D189" t="s">
        <v>556</v>
      </c>
      <c r="E189" t="s">
        <v>15</v>
      </c>
    </row>
    <row r="190" spans="1:5" x14ac:dyDescent="0.25">
      <c r="A190">
        <v>189</v>
      </c>
      <c r="B190" t="s">
        <v>557</v>
      </c>
      <c r="C190" t="s">
        <v>558</v>
      </c>
      <c r="D190" t="s">
        <v>559</v>
      </c>
      <c r="E190" t="s">
        <v>15</v>
      </c>
    </row>
    <row r="191" spans="1:5" x14ac:dyDescent="0.25">
      <c r="A191">
        <v>190</v>
      </c>
      <c r="B191" t="s">
        <v>560</v>
      </c>
      <c r="C191" t="s">
        <v>561</v>
      </c>
      <c r="E191" t="s">
        <v>11</v>
      </c>
    </row>
    <row r="192" spans="1:5" x14ac:dyDescent="0.25">
      <c r="A192">
        <v>191</v>
      </c>
      <c r="B192" t="s">
        <v>562</v>
      </c>
      <c r="C192" t="s">
        <v>563</v>
      </c>
      <c r="D192" t="s">
        <v>564</v>
      </c>
      <c r="E192" t="s">
        <v>11</v>
      </c>
    </row>
    <row r="193" spans="1:5" x14ac:dyDescent="0.25">
      <c r="A193">
        <v>192</v>
      </c>
      <c r="B193" t="s">
        <v>565</v>
      </c>
      <c r="C193" t="s">
        <v>566</v>
      </c>
      <c r="D193" t="s">
        <v>567</v>
      </c>
      <c r="E193" t="s">
        <v>11</v>
      </c>
    </row>
    <row r="194" spans="1:5" x14ac:dyDescent="0.25">
      <c r="A194">
        <v>193</v>
      </c>
      <c r="B194" t="s">
        <v>568</v>
      </c>
      <c r="C194" t="s">
        <v>569</v>
      </c>
      <c r="E194" t="s">
        <v>15</v>
      </c>
    </row>
    <row r="195" spans="1:5" x14ac:dyDescent="0.25">
      <c r="A195">
        <v>194</v>
      </c>
      <c r="B195" t="s">
        <v>570</v>
      </c>
      <c r="C195" t="s">
        <v>571</v>
      </c>
      <c r="D195" t="s">
        <v>572</v>
      </c>
      <c r="E195" t="s">
        <v>11</v>
      </c>
    </row>
    <row r="196" spans="1:5" x14ac:dyDescent="0.25">
      <c r="A196">
        <v>195</v>
      </c>
      <c r="B196" t="s">
        <v>573</v>
      </c>
      <c r="C196" t="s">
        <v>574</v>
      </c>
      <c r="D196" t="s">
        <v>575</v>
      </c>
      <c r="E196" t="s">
        <v>11</v>
      </c>
    </row>
    <row r="197" spans="1:5" x14ac:dyDescent="0.25">
      <c r="A197">
        <v>196</v>
      </c>
      <c r="B197" t="s">
        <v>576</v>
      </c>
      <c r="C197" t="s">
        <v>577</v>
      </c>
      <c r="D197" t="s">
        <v>578</v>
      </c>
      <c r="E197" t="s">
        <v>15</v>
      </c>
    </row>
    <row r="198" spans="1:5" x14ac:dyDescent="0.25">
      <c r="A198">
        <v>197</v>
      </c>
      <c r="B198" t="s">
        <v>579</v>
      </c>
      <c r="C198" t="s">
        <v>580</v>
      </c>
      <c r="D198" t="s">
        <v>581</v>
      </c>
      <c r="E198" t="s">
        <v>15</v>
      </c>
    </row>
    <row r="199" spans="1:5" x14ac:dyDescent="0.25">
      <c r="A199">
        <v>198</v>
      </c>
      <c r="B199" t="s">
        <v>582</v>
      </c>
      <c r="C199" t="s">
        <v>583</v>
      </c>
      <c r="E199" t="s">
        <v>11</v>
      </c>
    </row>
    <row r="200" spans="1:5" x14ac:dyDescent="0.25">
      <c r="A200">
        <v>199</v>
      </c>
      <c r="B200" t="s">
        <v>584</v>
      </c>
      <c r="C200" t="s">
        <v>585</v>
      </c>
      <c r="D200" t="s">
        <v>586</v>
      </c>
      <c r="E200" t="s">
        <v>15</v>
      </c>
    </row>
    <row r="201" spans="1:5" x14ac:dyDescent="0.25">
      <c r="A201">
        <v>200</v>
      </c>
      <c r="B201" t="s">
        <v>587</v>
      </c>
      <c r="C201" t="s">
        <v>588</v>
      </c>
      <c r="D201" t="s">
        <v>589</v>
      </c>
      <c r="E201" t="s">
        <v>15</v>
      </c>
    </row>
    <row r="202" spans="1:5" x14ac:dyDescent="0.25">
      <c r="A202">
        <v>201</v>
      </c>
      <c r="B202" t="s">
        <v>590</v>
      </c>
      <c r="C202" t="s">
        <v>591</v>
      </c>
      <c r="D202" t="s">
        <v>592</v>
      </c>
      <c r="E202" t="s">
        <v>15</v>
      </c>
    </row>
    <row r="203" spans="1:5" x14ac:dyDescent="0.25">
      <c r="A203">
        <v>202</v>
      </c>
      <c r="B203" t="s">
        <v>593</v>
      </c>
      <c r="C203" t="s">
        <v>594</v>
      </c>
      <c r="D203" t="s">
        <v>595</v>
      </c>
      <c r="E203" t="s">
        <v>11</v>
      </c>
    </row>
    <row r="204" spans="1:5" x14ac:dyDescent="0.25">
      <c r="A204">
        <v>203</v>
      </c>
      <c r="B204" t="s">
        <v>596</v>
      </c>
      <c r="C204" t="s">
        <v>597</v>
      </c>
      <c r="D204" t="s">
        <v>598</v>
      </c>
      <c r="E204" t="s">
        <v>15</v>
      </c>
    </row>
    <row r="205" spans="1:5" x14ac:dyDescent="0.25">
      <c r="A205">
        <v>204</v>
      </c>
      <c r="B205" t="s">
        <v>599</v>
      </c>
      <c r="C205" t="s">
        <v>600</v>
      </c>
      <c r="D205" t="s">
        <v>601</v>
      </c>
      <c r="E205" t="s">
        <v>15</v>
      </c>
    </row>
    <row r="206" spans="1:5" x14ac:dyDescent="0.25">
      <c r="A206">
        <v>205</v>
      </c>
      <c r="B206" t="s">
        <v>602</v>
      </c>
      <c r="C206" t="s">
        <v>603</v>
      </c>
      <c r="E206" t="s">
        <v>15</v>
      </c>
    </row>
    <row r="207" spans="1:5" x14ac:dyDescent="0.25">
      <c r="A207">
        <v>206</v>
      </c>
      <c r="B207" t="s">
        <v>604</v>
      </c>
      <c r="C207" t="s">
        <v>605</v>
      </c>
      <c r="D207" t="s">
        <v>606</v>
      </c>
      <c r="E207" t="s">
        <v>11</v>
      </c>
    </row>
    <row r="208" spans="1:5" x14ac:dyDescent="0.25">
      <c r="A208">
        <v>207</v>
      </c>
      <c r="B208" t="s">
        <v>607</v>
      </c>
      <c r="C208" t="s">
        <v>608</v>
      </c>
      <c r="D208" t="s">
        <v>609</v>
      </c>
      <c r="E208" t="s">
        <v>11</v>
      </c>
    </row>
    <row r="209" spans="1:5" x14ac:dyDescent="0.25">
      <c r="A209">
        <v>208</v>
      </c>
      <c r="B209" t="s">
        <v>610</v>
      </c>
      <c r="C209" t="s">
        <v>611</v>
      </c>
      <c r="E209" t="s">
        <v>11</v>
      </c>
    </row>
    <row r="210" spans="1:5" x14ac:dyDescent="0.25">
      <c r="A210">
        <v>209</v>
      </c>
      <c r="B210" t="s">
        <v>612</v>
      </c>
      <c r="C210" t="s">
        <v>613</v>
      </c>
      <c r="D210" t="s">
        <v>614</v>
      </c>
      <c r="E210" t="s">
        <v>11</v>
      </c>
    </row>
    <row r="211" spans="1:5" x14ac:dyDescent="0.25">
      <c r="A211">
        <v>210</v>
      </c>
      <c r="B211" t="s">
        <v>615</v>
      </c>
      <c r="C211" t="s">
        <v>616</v>
      </c>
      <c r="D211" t="s">
        <v>617</v>
      </c>
      <c r="E211" t="s">
        <v>15</v>
      </c>
    </row>
    <row r="212" spans="1:5" x14ac:dyDescent="0.25">
      <c r="A212">
        <v>211</v>
      </c>
      <c r="B212" t="s">
        <v>618</v>
      </c>
      <c r="C212" t="s">
        <v>619</v>
      </c>
      <c r="D212" t="s">
        <v>620</v>
      </c>
      <c r="E212" t="s">
        <v>11</v>
      </c>
    </row>
    <row r="213" spans="1:5" x14ac:dyDescent="0.25">
      <c r="A213">
        <v>212</v>
      </c>
      <c r="B213" t="s">
        <v>621</v>
      </c>
      <c r="C213" t="s">
        <v>622</v>
      </c>
      <c r="D213" t="s">
        <v>623</v>
      </c>
      <c r="E213" t="s">
        <v>15</v>
      </c>
    </row>
    <row r="214" spans="1:5" x14ac:dyDescent="0.25">
      <c r="A214">
        <v>213</v>
      </c>
      <c r="B214" t="s">
        <v>624</v>
      </c>
      <c r="C214" t="s">
        <v>625</v>
      </c>
      <c r="D214" t="s">
        <v>626</v>
      </c>
      <c r="E214" t="s">
        <v>15</v>
      </c>
    </row>
    <row r="215" spans="1:5" x14ac:dyDescent="0.25">
      <c r="A215">
        <v>214</v>
      </c>
      <c r="B215" t="s">
        <v>627</v>
      </c>
      <c r="C215" t="s">
        <v>628</v>
      </c>
      <c r="D215" t="s">
        <v>629</v>
      </c>
      <c r="E215" t="s">
        <v>11</v>
      </c>
    </row>
    <row r="216" spans="1:5" x14ac:dyDescent="0.25">
      <c r="A216">
        <v>215</v>
      </c>
      <c r="B216" t="s">
        <v>630</v>
      </c>
      <c r="C216" t="s">
        <v>631</v>
      </c>
      <c r="D216" t="s">
        <v>632</v>
      </c>
      <c r="E216" t="s">
        <v>15</v>
      </c>
    </row>
    <row r="217" spans="1:5" x14ac:dyDescent="0.25">
      <c r="A217">
        <v>216</v>
      </c>
      <c r="B217" t="s">
        <v>633</v>
      </c>
      <c r="C217" t="s">
        <v>634</v>
      </c>
      <c r="D217" t="s">
        <v>635</v>
      </c>
      <c r="E217" t="s">
        <v>11</v>
      </c>
    </row>
    <row r="218" spans="1:5" x14ac:dyDescent="0.25">
      <c r="A218">
        <v>217</v>
      </c>
      <c r="B218" t="s">
        <v>636</v>
      </c>
      <c r="C218" t="s">
        <v>637</v>
      </c>
      <c r="D218" t="s">
        <v>638</v>
      </c>
      <c r="E218" t="s">
        <v>11</v>
      </c>
    </row>
    <row r="219" spans="1:5" x14ac:dyDescent="0.25">
      <c r="A219">
        <v>218</v>
      </c>
      <c r="B219" t="s">
        <v>639</v>
      </c>
      <c r="C219" t="s">
        <v>640</v>
      </c>
      <c r="E219" t="s">
        <v>11</v>
      </c>
    </row>
    <row r="220" spans="1:5" x14ac:dyDescent="0.25">
      <c r="A220">
        <v>219</v>
      </c>
      <c r="B220" t="s">
        <v>641</v>
      </c>
      <c r="C220" t="s">
        <v>642</v>
      </c>
      <c r="D220" t="s">
        <v>643</v>
      </c>
      <c r="E220" t="s">
        <v>11</v>
      </c>
    </row>
    <row r="221" spans="1:5" x14ac:dyDescent="0.25">
      <c r="A221">
        <v>220</v>
      </c>
      <c r="B221" t="s">
        <v>644</v>
      </c>
      <c r="C221" t="s">
        <v>645</v>
      </c>
      <c r="D221" t="s">
        <v>646</v>
      </c>
      <c r="E221" t="s">
        <v>15</v>
      </c>
    </row>
    <row r="222" spans="1:5" x14ac:dyDescent="0.25">
      <c r="A222">
        <v>221</v>
      </c>
      <c r="B222" t="s">
        <v>647</v>
      </c>
      <c r="C222" t="s">
        <v>648</v>
      </c>
      <c r="D222" t="s">
        <v>649</v>
      </c>
      <c r="E222" t="s">
        <v>11</v>
      </c>
    </row>
    <row r="223" spans="1:5" x14ac:dyDescent="0.25">
      <c r="A223">
        <v>222</v>
      </c>
      <c r="B223" t="s">
        <v>650</v>
      </c>
      <c r="C223" t="s">
        <v>651</v>
      </c>
      <c r="D223" t="s">
        <v>652</v>
      </c>
      <c r="E223" t="s">
        <v>11</v>
      </c>
    </row>
    <row r="224" spans="1:5" x14ac:dyDescent="0.25">
      <c r="A224">
        <v>223</v>
      </c>
      <c r="B224" t="s">
        <v>653</v>
      </c>
      <c r="C224" t="s">
        <v>654</v>
      </c>
      <c r="D224" t="s">
        <v>655</v>
      </c>
      <c r="E224" t="s">
        <v>15</v>
      </c>
    </row>
    <row r="225" spans="1:5" x14ac:dyDescent="0.25">
      <c r="A225">
        <v>224</v>
      </c>
      <c r="B225" t="s">
        <v>656</v>
      </c>
      <c r="C225" t="s">
        <v>657</v>
      </c>
      <c r="D225" t="s">
        <v>658</v>
      </c>
      <c r="E225" t="s">
        <v>15</v>
      </c>
    </row>
    <row r="226" spans="1:5" x14ac:dyDescent="0.25">
      <c r="A226">
        <v>225</v>
      </c>
      <c r="B226" t="s">
        <v>659</v>
      </c>
      <c r="C226" t="s">
        <v>660</v>
      </c>
      <c r="D226" t="s">
        <v>661</v>
      </c>
      <c r="E226" t="s">
        <v>15</v>
      </c>
    </row>
    <row r="227" spans="1:5" x14ac:dyDescent="0.25">
      <c r="A227">
        <v>226</v>
      </c>
      <c r="B227" t="s">
        <v>662</v>
      </c>
      <c r="C227" t="s">
        <v>663</v>
      </c>
      <c r="D227" t="s">
        <v>664</v>
      </c>
      <c r="E227" t="s">
        <v>15</v>
      </c>
    </row>
    <row r="228" spans="1:5" x14ac:dyDescent="0.25">
      <c r="A228">
        <v>227</v>
      </c>
      <c r="B228" t="s">
        <v>665</v>
      </c>
      <c r="C228" t="s">
        <v>666</v>
      </c>
      <c r="D228" t="s">
        <v>667</v>
      </c>
      <c r="E228" t="s">
        <v>11</v>
      </c>
    </row>
    <row r="229" spans="1:5" x14ac:dyDescent="0.25">
      <c r="A229">
        <v>228</v>
      </c>
      <c r="B229" t="s">
        <v>668</v>
      </c>
      <c r="C229" t="s">
        <v>669</v>
      </c>
      <c r="D229" t="s">
        <v>670</v>
      </c>
      <c r="E229" t="s">
        <v>11</v>
      </c>
    </row>
    <row r="230" spans="1:5" x14ac:dyDescent="0.25">
      <c r="A230">
        <v>229</v>
      </c>
      <c r="B230" t="s">
        <v>671</v>
      </c>
      <c r="C230" t="s">
        <v>647</v>
      </c>
      <c r="D230" t="s">
        <v>672</v>
      </c>
      <c r="E230" t="s">
        <v>11</v>
      </c>
    </row>
    <row r="231" spans="1:5" x14ac:dyDescent="0.25">
      <c r="A231">
        <v>230</v>
      </c>
      <c r="B231" t="s">
        <v>673</v>
      </c>
      <c r="C231" t="s">
        <v>674</v>
      </c>
      <c r="D231" t="s">
        <v>675</v>
      </c>
      <c r="E231" t="s">
        <v>15</v>
      </c>
    </row>
    <row r="232" spans="1:5" x14ac:dyDescent="0.25">
      <c r="A232">
        <v>231</v>
      </c>
      <c r="B232" t="s">
        <v>676</v>
      </c>
      <c r="C232" t="s">
        <v>677</v>
      </c>
      <c r="D232" t="s">
        <v>678</v>
      </c>
      <c r="E232" t="s">
        <v>15</v>
      </c>
    </row>
    <row r="233" spans="1:5" x14ac:dyDescent="0.25">
      <c r="A233">
        <v>232</v>
      </c>
      <c r="B233" t="s">
        <v>679</v>
      </c>
      <c r="C233" t="s">
        <v>680</v>
      </c>
      <c r="D233" t="s">
        <v>681</v>
      </c>
      <c r="E233" t="s">
        <v>15</v>
      </c>
    </row>
    <row r="234" spans="1:5" x14ac:dyDescent="0.25">
      <c r="A234">
        <v>233</v>
      </c>
      <c r="B234" t="s">
        <v>682</v>
      </c>
      <c r="C234" t="s">
        <v>683</v>
      </c>
      <c r="D234" t="s">
        <v>684</v>
      </c>
      <c r="E234" t="s">
        <v>11</v>
      </c>
    </row>
    <row r="235" spans="1:5" x14ac:dyDescent="0.25">
      <c r="A235">
        <v>234</v>
      </c>
      <c r="B235" t="s">
        <v>685</v>
      </c>
      <c r="C235" t="s">
        <v>686</v>
      </c>
      <c r="D235" t="s">
        <v>687</v>
      </c>
      <c r="E235" t="s">
        <v>15</v>
      </c>
    </row>
    <row r="236" spans="1:5" x14ac:dyDescent="0.25">
      <c r="A236">
        <v>235</v>
      </c>
      <c r="B236" t="s">
        <v>688</v>
      </c>
      <c r="C236" t="s">
        <v>689</v>
      </c>
      <c r="D236" t="s">
        <v>690</v>
      </c>
      <c r="E236" t="s">
        <v>11</v>
      </c>
    </row>
    <row r="237" spans="1:5" x14ac:dyDescent="0.25">
      <c r="A237">
        <v>236</v>
      </c>
      <c r="B237" t="s">
        <v>691</v>
      </c>
      <c r="C237" t="s">
        <v>692</v>
      </c>
      <c r="D237" t="s">
        <v>693</v>
      </c>
      <c r="E237" t="s">
        <v>11</v>
      </c>
    </row>
    <row r="238" spans="1:5" x14ac:dyDescent="0.25">
      <c r="A238">
        <v>237</v>
      </c>
      <c r="B238" t="s">
        <v>694</v>
      </c>
      <c r="C238" t="s">
        <v>695</v>
      </c>
      <c r="E238" t="s">
        <v>11</v>
      </c>
    </row>
    <row r="239" spans="1:5" x14ac:dyDescent="0.25">
      <c r="A239">
        <v>238</v>
      </c>
      <c r="B239" t="s">
        <v>696</v>
      </c>
      <c r="C239" t="s">
        <v>697</v>
      </c>
      <c r="E239" t="s">
        <v>15</v>
      </c>
    </row>
    <row r="240" spans="1:5" x14ac:dyDescent="0.25">
      <c r="A240">
        <v>239</v>
      </c>
      <c r="B240" t="s">
        <v>698</v>
      </c>
      <c r="C240" t="s">
        <v>699</v>
      </c>
      <c r="E240" t="s">
        <v>15</v>
      </c>
    </row>
    <row r="241" spans="1:5" x14ac:dyDescent="0.25">
      <c r="A241">
        <v>240</v>
      </c>
      <c r="B241" t="s">
        <v>700</v>
      </c>
      <c r="C241" t="s">
        <v>701</v>
      </c>
      <c r="D241" t="s">
        <v>702</v>
      </c>
      <c r="E241" t="s">
        <v>11</v>
      </c>
    </row>
    <row r="242" spans="1:5" x14ac:dyDescent="0.25">
      <c r="A242">
        <v>241</v>
      </c>
      <c r="B242" t="s">
        <v>703</v>
      </c>
      <c r="C242" t="s">
        <v>704</v>
      </c>
      <c r="D242" t="s">
        <v>705</v>
      </c>
      <c r="E242" t="s">
        <v>11</v>
      </c>
    </row>
    <row r="243" spans="1:5" x14ac:dyDescent="0.25">
      <c r="A243">
        <v>242</v>
      </c>
      <c r="B243" t="s">
        <v>706</v>
      </c>
      <c r="C243" t="s">
        <v>707</v>
      </c>
      <c r="D243" t="s">
        <v>708</v>
      </c>
      <c r="E243" t="s">
        <v>11</v>
      </c>
    </row>
    <row r="244" spans="1:5" x14ac:dyDescent="0.25">
      <c r="A244">
        <v>243</v>
      </c>
      <c r="B244" t="s">
        <v>709</v>
      </c>
      <c r="C244" t="s">
        <v>710</v>
      </c>
      <c r="D244" t="s">
        <v>711</v>
      </c>
      <c r="E244" t="s">
        <v>15</v>
      </c>
    </row>
    <row r="245" spans="1:5" x14ac:dyDescent="0.25">
      <c r="A245">
        <v>244</v>
      </c>
      <c r="B245" t="s">
        <v>712</v>
      </c>
      <c r="C245" t="s">
        <v>713</v>
      </c>
      <c r="D245" t="s">
        <v>714</v>
      </c>
      <c r="E245" t="s">
        <v>11</v>
      </c>
    </row>
    <row r="246" spans="1:5" x14ac:dyDescent="0.25">
      <c r="A246">
        <v>245</v>
      </c>
      <c r="B246" t="s">
        <v>715</v>
      </c>
      <c r="C246" t="s">
        <v>716</v>
      </c>
      <c r="D246" t="s">
        <v>717</v>
      </c>
      <c r="E246" t="s">
        <v>11</v>
      </c>
    </row>
    <row r="247" spans="1:5" x14ac:dyDescent="0.25">
      <c r="A247">
        <v>246</v>
      </c>
      <c r="B247" t="s">
        <v>718</v>
      </c>
      <c r="C247" t="s">
        <v>719</v>
      </c>
      <c r="D247" t="s">
        <v>720</v>
      </c>
      <c r="E247" t="s">
        <v>11</v>
      </c>
    </row>
    <row r="248" spans="1:5" x14ac:dyDescent="0.25">
      <c r="A248">
        <v>247</v>
      </c>
      <c r="B248" t="s">
        <v>721</v>
      </c>
      <c r="C248" t="s">
        <v>722</v>
      </c>
      <c r="D248" t="s">
        <v>723</v>
      </c>
      <c r="E248" t="s">
        <v>11</v>
      </c>
    </row>
    <row r="249" spans="1:5" x14ac:dyDescent="0.25">
      <c r="A249">
        <v>248</v>
      </c>
      <c r="B249" t="s">
        <v>724</v>
      </c>
      <c r="C249" t="s">
        <v>725</v>
      </c>
      <c r="D249" t="s">
        <v>726</v>
      </c>
      <c r="E249" t="s">
        <v>15</v>
      </c>
    </row>
    <row r="250" spans="1:5" x14ac:dyDescent="0.25">
      <c r="A250">
        <v>249</v>
      </c>
      <c r="B250" t="s">
        <v>727</v>
      </c>
      <c r="C250" t="s">
        <v>728</v>
      </c>
      <c r="D250" t="s">
        <v>729</v>
      </c>
      <c r="E250" t="s">
        <v>11</v>
      </c>
    </row>
    <row r="251" spans="1:5" x14ac:dyDescent="0.25">
      <c r="A251">
        <v>250</v>
      </c>
      <c r="B251" t="s">
        <v>730</v>
      </c>
      <c r="C251" t="s">
        <v>731</v>
      </c>
      <c r="D251" t="s">
        <v>732</v>
      </c>
      <c r="E251" t="s">
        <v>15</v>
      </c>
    </row>
    <row r="252" spans="1:5" x14ac:dyDescent="0.25">
      <c r="A252">
        <v>251</v>
      </c>
      <c r="B252" t="s">
        <v>733</v>
      </c>
      <c r="C252" t="s">
        <v>734</v>
      </c>
      <c r="D252" t="s">
        <v>735</v>
      </c>
      <c r="E252" t="s">
        <v>15</v>
      </c>
    </row>
    <row r="253" spans="1:5" x14ac:dyDescent="0.25">
      <c r="A253">
        <v>252</v>
      </c>
      <c r="B253" t="s">
        <v>736</v>
      </c>
      <c r="C253" t="s">
        <v>737</v>
      </c>
      <c r="D253" t="s">
        <v>738</v>
      </c>
      <c r="E253" t="s">
        <v>15</v>
      </c>
    </row>
    <row r="254" spans="1:5" x14ac:dyDescent="0.25">
      <c r="A254">
        <v>253</v>
      </c>
      <c r="B254" t="s">
        <v>739</v>
      </c>
      <c r="C254" t="s">
        <v>740</v>
      </c>
      <c r="D254" t="s">
        <v>741</v>
      </c>
      <c r="E254" t="s">
        <v>15</v>
      </c>
    </row>
    <row r="255" spans="1:5" x14ac:dyDescent="0.25">
      <c r="A255">
        <v>254</v>
      </c>
      <c r="B255" t="s">
        <v>742</v>
      </c>
      <c r="C255" t="s">
        <v>743</v>
      </c>
      <c r="D255" t="s">
        <v>744</v>
      </c>
      <c r="E255" t="s">
        <v>15</v>
      </c>
    </row>
    <row r="256" spans="1:5" x14ac:dyDescent="0.25">
      <c r="A256">
        <v>255</v>
      </c>
      <c r="B256" t="s">
        <v>745</v>
      </c>
      <c r="C256" t="s">
        <v>746</v>
      </c>
      <c r="D256" t="s">
        <v>747</v>
      </c>
      <c r="E256" t="s">
        <v>15</v>
      </c>
    </row>
    <row r="257" spans="1:5" x14ac:dyDescent="0.25">
      <c r="A257">
        <v>256</v>
      </c>
      <c r="B257" t="s">
        <v>748</v>
      </c>
      <c r="C257" t="s">
        <v>749</v>
      </c>
      <c r="D257" t="s">
        <v>750</v>
      </c>
      <c r="E257" t="s">
        <v>11</v>
      </c>
    </row>
    <row r="258" spans="1:5" x14ac:dyDescent="0.25">
      <c r="A258">
        <v>257</v>
      </c>
      <c r="B258" t="s">
        <v>751</v>
      </c>
      <c r="C258" t="s">
        <v>752</v>
      </c>
      <c r="D258" t="s">
        <v>753</v>
      </c>
      <c r="E258" t="s">
        <v>15</v>
      </c>
    </row>
    <row r="259" spans="1:5" x14ac:dyDescent="0.25">
      <c r="A259">
        <v>258</v>
      </c>
      <c r="B259" t="s">
        <v>754</v>
      </c>
      <c r="C259" t="s">
        <v>755</v>
      </c>
      <c r="D259" t="s">
        <v>756</v>
      </c>
      <c r="E259" t="s">
        <v>11</v>
      </c>
    </row>
    <row r="260" spans="1:5" x14ac:dyDescent="0.25">
      <c r="A260">
        <v>259</v>
      </c>
      <c r="B260" t="s">
        <v>757</v>
      </c>
      <c r="C260" t="s">
        <v>758</v>
      </c>
      <c r="D260" t="s">
        <v>759</v>
      </c>
      <c r="E260" t="s">
        <v>11</v>
      </c>
    </row>
    <row r="261" spans="1:5" x14ac:dyDescent="0.25">
      <c r="A261">
        <v>260</v>
      </c>
      <c r="B261" t="s">
        <v>760</v>
      </c>
      <c r="C261" t="s">
        <v>761</v>
      </c>
      <c r="D261" t="s">
        <v>762</v>
      </c>
      <c r="E261" t="s">
        <v>15</v>
      </c>
    </row>
    <row r="262" spans="1:5" x14ac:dyDescent="0.25">
      <c r="A262">
        <v>261</v>
      </c>
      <c r="B262" t="s">
        <v>763</v>
      </c>
      <c r="C262" t="s">
        <v>764</v>
      </c>
      <c r="D262" t="s">
        <v>765</v>
      </c>
      <c r="E262" t="s">
        <v>15</v>
      </c>
    </row>
    <row r="263" spans="1:5" x14ac:dyDescent="0.25">
      <c r="A263">
        <v>262</v>
      </c>
      <c r="B263" t="s">
        <v>766</v>
      </c>
      <c r="C263" t="s">
        <v>767</v>
      </c>
      <c r="D263" t="s">
        <v>768</v>
      </c>
      <c r="E263" t="s">
        <v>11</v>
      </c>
    </row>
    <row r="264" spans="1:5" x14ac:dyDescent="0.25">
      <c r="A264">
        <v>263</v>
      </c>
      <c r="B264" t="s">
        <v>769</v>
      </c>
      <c r="C264" t="s">
        <v>770</v>
      </c>
      <c r="E264" t="s">
        <v>11</v>
      </c>
    </row>
    <row r="265" spans="1:5" x14ac:dyDescent="0.25">
      <c r="A265">
        <v>264</v>
      </c>
      <c r="B265" t="s">
        <v>771</v>
      </c>
      <c r="C265" t="s">
        <v>772</v>
      </c>
      <c r="D265" t="s">
        <v>773</v>
      </c>
      <c r="E265" t="s">
        <v>15</v>
      </c>
    </row>
    <row r="266" spans="1:5" x14ac:dyDescent="0.25">
      <c r="A266">
        <v>265</v>
      </c>
      <c r="B266" t="s">
        <v>774</v>
      </c>
      <c r="C266" t="s">
        <v>775</v>
      </c>
      <c r="D266" t="s">
        <v>776</v>
      </c>
      <c r="E266" t="s">
        <v>15</v>
      </c>
    </row>
    <row r="267" spans="1:5" x14ac:dyDescent="0.25">
      <c r="A267">
        <v>266</v>
      </c>
      <c r="B267" t="s">
        <v>777</v>
      </c>
      <c r="C267" t="s">
        <v>778</v>
      </c>
      <c r="D267" t="s">
        <v>779</v>
      </c>
      <c r="E267" t="s">
        <v>11</v>
      </c>
    </row>
    <row r="268" spans="1:5" x14ac:dyDescent="0.25">
      <c r="A268">
        <v>267</v>
      </c>
      <c r="B268" t="s">
        <v>780</v>
      </c>
      <c r="C268" t="s">
        <v>781</v>
      </c>
      <c r="D268" t="s">
        <v>782</v>
      </c>
      <c r="E268" t="s">
        <v>11</v>
      </c>
    </row>
    <row r="269" spans="1:5" x14ac:dyDescent="0.25">
      <c r="A269">
        <v>268</v>
      </c>
      <c r="B269" t="s">
        <v>783</v>
      </c>
      <c r="C269" t="s">
        <v>784</v>
      </c>
      <c r="D269" t="s">
        <v>785</v>
      </c>
      <c r="E269" t="s">
        <v>11</v>
      </c>
    </row>
    <row r="270" spans="1:5" x14ac:dyDescent="0.25">
      <c r="A270">
        <v>269</v>
      </c>
      <c r="B270" t="s">
        <v>786</v>
      </c>
      <c r="C270" t="s">
        <v>787</v>
      </c>
      <c r="E270" t="s">
        <v>15</v>
      </c>
    </row>
    <row r="271" spans="1:5" x14ac:dyDescent="0.25">
      <c r="A271">
        <v>270</v>
      </c>
      <c r="B271" t="s">
        <v>788</v>
      </c>
      <c r="C271" t="s">
        <v>789</v>
      </c>
      <c r="D271" t="s">
        <v>790</v>
      </c>
      <c r="E271" t="s">
        <v>11</v>
      </c>
    </row>
    <row r="272" spans="1:5" x14ac:dyDescent="0.25">
      <c r="A272">
        <v>271</v>
      </c>
      <c r="B272" t="s">
        <v>791</v>
      </c>
      <c r="C272" t="s">
        <v>792</v>
      </c>
      <c r="D272" t="s">
        <v>793</v>
      </c>
      <c r="E272" t="s">
        <v>11</v>
      </c>
    </row>
    <row r="273" spans="1:5" x14ac:dyDescent="0.25">
      <c r="A273">
        <v>272</v>
      </c>
      <c r="B273" t="s">
        <v>794</v>
      </c>
      <c r="C273" t="s">
        <v>795</v>
      </c>
      <c r="D273" t="s">
        <v>796</v>
      </c>
      <c r="E273" t="s">
        <v>11</v>
      </c>
    </row>
    <row r="274" spans="1:5" x14ac:dyDescent="0.25">
      <c r="A274">
        <v>273</v>
      </c>
      <c r="B274" t="s">
        <v>797</v>
      </c>
      <c r="C274" t="s">
        <v>798</v>
      </c>
      <c r="D274" t="s">
        <v>799</v>
      </c>
      <c r="E274" t="s">
        <v>11</v>
      </c>
    </row>
    <row r="275" spans="1:5" x14ac:dyDescent="0.25">
      <c r="A275">
        <v>274</v>
      </c>
      <c r="B275" t="s">
        <v>800</v>
      </c>
      <c r="C275" t="s">
        <v>801</v>
      </c>
      <c r="D275" t="s">
        <v>802</v>
      </c>
      <c r="E275" t="s">
        <v>15</v>
      </c>
    </row>
    <row r="276" spans="1:5" x14ac:dyDescent="0.25">
      <c r="A276">
        <v>275</v>
      </c>
      <c r="B276" t="s">
        <v>803</v>
      </c>
      <c r="C276" t="s">
        <v>804</v>
      </c>
      <c r="D276" t="s">
        <v>805</v>
      </c>
      <c r="E276" t="s">
        <v>15</v>
      </c>
    </row>
    <row r="277" spans="1:5" x14ac:dyDescent="0.25">
      <c r="A277">
        <v>276</v>
      </c>
      <c r="B277" t="s">
        <v>806</v>
      </c>
      <c r="C277" t="s">
        <v>807</v>
      </c>
      <c r="D277" t="s">
        <v>808</v>
      </c>
      <c r="E277" t="s">
        <v>11</v>
      </c>
    </row>
    <row r="278" spans="1:5" x14ac:dyDescent="0.25">
      <c r="A278">
        <v>277</v>
      </c>
      <c r="B278" t="s">
        <v>809</v>
      </c>
      <c r="C278" t="s">
        <v>810</v>
      </c>
      <c r="D278" t="s">
        <v>811</v>
      </c>
      <c r="E278" t="s">
        <v>11</v>
      </c>
    </row>
    <row r="279" spans="1:5" x14ac:dyDescent="0.25">
      <c r="A279">
        <v>278</v>
      </c>
      <c r="B279" t="s">
        <v>812</v>
      </c>
      <c r="C279" t="s">
        <v>813</v>
      </c>
      <c r="D279" t="s">
        <v>814</v>
      </c>
      <c r="E279" t="s">
        <v>15</v>
      </c>
    </row>
    <row r="280" spans="1:5" x14ac:dyDescent="0.25">
      <c r="A280">
        <v>279</v>
      </c>
      <c r="B280" t="s">
        <v>815</v>
      </c>
      <c r="C280" t="s">
        <v>816</v>
      </c>
      <c r="D280" t="s">
        <v>817</v>
      </c>
      <c r="E280" t="s">
        <v>15</v>
      </c>
    </row>
    <row r="281" spans="1:5" x14ac:dyDescent="0.25">
      <c r="A281">
        <v>280</v>
      </c>
      <c r="B281" t="s">
        <v>818</v>
      </c>
      <c r="C281" t="s">
        <v>819</v>
      </c>
      <c r="D281" t="s">
        <v>820</v>
      </c>
      <c r="E281" t="s">
        <v>11</v>
      </c>
    </row>
    <row r="282" spans="1:5" x14ac:dyDescent="0.25">
      <c r="A282">
        <v>281</v>
      </c>
      <c r="B282" t="s">
        <v>821</v>
      </c>
      <c r="C282" t="s">
        <v>822</v>
      </c>
      <c r="D282" t="s">
        <v>823</v>
      </c>
      <c r="E282" t="s">
        <v>15</v>
      </c>
    </row>
    <row r="283" spans="1:5" x14ac:dyDescent="0.25">
      <c r="A283">
        <v>282</v>
      </c>
      <c r="B283" t="s">
        <v>824</v>
      </c>
      <c r="C283" t="s">
        <v>825</v>
      </c>
      <c r="D283" t="s">
        <v>826</v>
      </c>
      <c r="E283" t="s">
        <v>15</v>
      </c>
    </row>
    <row r="284" spans="1:5" x14ac:dyDescent="0.25">
      <c r="A284">
        <v>283</v>
      </c>
      <c r="B284" t="s">
        <v>827</v>
      </c>
      <c r="C284" t="s">
        <v>828</v>
      </c>
      <c r="D284" t="s">
        <v>829</v>
      </c>
      <c r="E284" t="s">
        <v>15</v>
      </c>
    </row>
    <row r="285" spans="1:5" x14ac:dyDescent="0.25">
      <c r="A285">
        <v>284</v>
      </c>
      <c r="B285" t="s">
        <v>830</v>
      </c>
      <c r="C285" t="s">
        <v>831</v>
      </c>
      <c r="D285" t="s">
        <v>832</v>
      </c>
      <c r="E285" t="s">
        <v>15</v>
      </c>
    </row>
    <row r="286" spans="1:5" x14ac:dyDescent="0.25">
      <c r="A286">
        <v>285</v>
      </c>
      <c r="B286" t="s">
        <v>833</v>
      </c>
      <c r="C286" t="s">
        <v>834</v>
      </c>
      <c r="D286" t="s">
        <v>835</v>
      </c>
      <c r="E286" t="s">
        <v>11</v>
      </c>
    </row>
    <row r="287" spans="1:5" x14ac:dyDescent="0.25">
      <c r="A287">
        <v>286</v>
      </c>
      <c r="B287" t="s">
        <v>836</v>
      </c>
      <c r="C287" t="s">
        <v>837</v>
      </c>
      <c r="D287" t="s">
        <v>838</v>
      </c>
      <c r="E287" t="s">
        <v>15</v>
      </c>
    </row>
    <row r="288" spans="1:5" x14ac:dyDescent="0.25">
      <c r="A288">
        <v>287</v>
      </c>
      <c r="B288" t="s">
        <v>839</v>
      </c>
      <c r="C288" t="s">
        <v>840</v>
      </c>
      <c r="D288" t="s">
        <v>841</v>
      </c>
      <c r="E288" t="s">
        <v>11</v>
      </c>
    </row>
    <row r="289" spans="1:5" x14ac:dyDescent="0.25">
      <c r="A289">
        <v>288</v>
      </c>
      <c r="B289" t="s">
        <v>842</v>
      </c>
      <c r="C289" t="s">
        <v>843</v>
      </c>
      <c r="D289" t="s">
        <v>844</v>
      </c>
      <c r="E289" t="s">
        <v>11</v>
      </c>
    </row>
    <row r="290" spans="1:5" x14ac:dyDescent="0.25">
      <c r="A290">
        <v>289</v>
      </c>
      <c r="B290" t="s">
        <v>845</v>
      </c>
      <c r="C290" t="s">
        <v>846</v>
      </c>
      <c r="D290" t="s">
        <v>847</v>
      </c>
      <c r="E290" t="s">
        <v>11</v>
      </c>
    </row>
    <row r="291" spans="1:5" x14ac:dyDescent="0.25">
      <c r="A291">
        <v>290</v>
      </c>
      <c r="B291" t="s">
        <v>848</v>
      </c>
      <c r="C291" t="s">
        <v>849</v>
      </c>
      <c r="D291" t="s">
        <v>850</v>
      </c>
      <c r="E291" t="s">
        <v>11</v>
      </c>
    </row>
    <row r="292" spans="1:5" x14ac:dyDescent="0.25">
      <c r="A292">
        <v>291</v>
      </c>
      <c r="B292" t="s">
        <v>851</v>
      </c>
      <c r="C292" t="s">
        <v>852</v>
      </c>
      <c r="D292" t="s">
        <v>853</v>
      </c>
      <c r="E292" t="s">
        <v>15</v>
      </c>
    </row>
    <row r="293" spans="1:5" x14ac:dyDescent="0.25">
      <c r="A293">
        <v>292</v>
      </c>
      <c r="B293" t="s">
        <v>854</v>
      </c>
      <c r="C293" t="s">
        <v>855</v>
      </c>
      <c r="E293" t="s">
        <v>15</v>
      </c>
    </row>
    <row r="294" spans="1:5" x14ac:dyDescent="0.25">
      <c r="A294">
        <v>293</v>
      </c>
      <c r="B294" t="s">
        <v>856</v>
      </c>
      <c r="C294" t="s">
        <v>857</v>
      </c>
      <c r="D294" t="s">
        <v>858</v>
      </c>
      <c r="E294" t="s">
        <v>11</v>
      </c>
    </row>
    <row r="295" spans="1:5" x14ac:dyDescent="0.25">
      <c r="A295">
        <v>294</v>
      </c>
      <c r="B295" t="s">
        <v>859</v>
      </c>
      <c r="C295" t="s">
        <v>860</v>
      </c>
      <c r="D295" t="s">
        <v>861</v>
      </c>
      <c r="E295" t="s">
        <v>11</v>
      </c>
    </row>
    <row r="296" spans="1:5" x14ac:dyDescent="0.25">
      <c r="A296">
        <v>295</v>
      </c>
      <c r="B296" t="s">
        <v>862</v>
      </c>
      <c r="C296" t="s">
        <v>863</v>
      </c>
      <c r="D296" t="s">
        <v>864</v>
      </c>
      <c r="E296" t="s">
        <v>11</v>
      </c>
    </row>
    <row r="297" spans="1:5" x14ac:dyDescent="0.25">
      <c r="A297">
        <v>296</v>
      </c>
      <c r="B297" t="s">
        <v>865</v>
      </c>
      <c r="C297" t="s">
        <v>866</v>
      </c>
      <c r="D297" t="s">
        <v>867</v>
      </c>
      <c r="E297" t="s">
        <v>11</v>
      </c>
    </row>
    <row r="298" spans="1:5" x14ac:dyDescent="0.25">
      <c r="A298">
        <v>297</v>
      </c>
      <c r="B298" t="s">
        <v>868</v>
      </c>
      <c r="C298" t="s">
        <v>869</v>
      </c>
      <c r="D298" t="s">
        <v>870</v>
      </c>
      <c r="E298" t="s">
        <v>15</v>
      </c>
    </row>
    <row r="299" spans="1:5" x14ac:dyDescent="0.25">
      <c r="A299">
        <v>298</v>
      </c>
      <c r="B299" t="s">
        <v>871</v>
      </c>
      <c r="C299" t="s">
        <v>872</v>
      </c>
      <c r="D299" t="s">
        <v>873</v>
      </c>
      <c r="E299" t="s">
        <v>15</v>
      </c>
    </row>
    <row r="300" spans="1:5" x14ac:dyDescent="0.25">
      <c r="A300">
        <v>299</v>
      </c>
      <c r="B300" t="s">
        <v>874</v>
      </c>
      <c r="C300" t="s">
        <v>875</v>
      </c>
      <c r="D300" t="s">
        <v>876</v>
      </c>
      <c r="E300" t="s">
        <v>11</v>
      </c>
    </row>
    <row r="301" spans="1:5" x14ac:dyDescent="0.25">
      <c r="A301">
        <v>300</v>
      </c>
      <c r="B301" t="s">
        <v>877</v>
      </c>
      <c r="C301" t="s">
        <v>878</v>
      </c>
      <c r="D301" t="s">
        <v>879</v>
      </c>
      <c r="E301" t="s">
        <v>15</v>
      </c>
    </row>
    <row r="302" spans="1:5" x14ac:dyDescent="0.25">
      <c r="A302">
        <v>301</v>
      </c>
      <c r="B302" t="s">
        <v>880</v>
      </c>
      <c r="C302" t="s">
        <v>881</v>
      </c>
      <c r="D302" t="s">
        <v>882</v>
      </c>
      <c r="E302" t="s">
        <v>11</v>
      </c>
    </row>
    <row r="303" spans="1:5" x14ac:dyDescent="0.25">
      <c r="A303">
        <v>302</v>
      </c>
      <c r="B303" t="s">
        <v>883</v>
      </c>
      <c r="C303" t="s">
        <v>884</v>
      </c>
      <c r="D303" t="s">
        <v>885</v>
      </c>
      <c r="E303" t="s">
        <v>11</v>
      </c>
    </row>
    <row r="304" spans="1:5" x14ac:dyDescent="0.25">
      <c r="A304">
        <v>303</v>
      </c>
      <c r="B304" t="s">
        <v>886</v>
      </c>
      <c r="C304" t="s">
        <v>887</v>
      </c>
      <c r="D304" t="s">
        <v>888</v>
      </c>
      <c r="E304" t="s">
        <v>11</v>
      </c>
    </row>
    <row r="305" spans="1:5" x14ac:dyDescent="0.25">
      <c r="A305">
        <v>304</v>
      </c>
      <c r="B305" t="s">
        <v>889</v>
      </c>
      <c r="C305" t="s">
        <v>890</v>
      </c>
      <c r="D305" t="s">
        <v>891</v>
      </c>
      <c r="E305" t="s">
        <v>15</v>
      </c>
    </row>
    <row r="306" spans="1:5" x14ac:dyDescent="0.25">
      <c r="A306">
        <v>305</v>
      </c>
      <c r="B306" t="s">
        <v>797</v>
      </c>
      <c r="C306" t="s">
        <v>892</v>
      </c>
      <c r="D306" t="s">
        <v>893</v>
      </c>
      <c r="E306" t="s">
        <v>11</v>
      </c>
    </row>
    <row r="307" spans="1:5" x14ac:dyDescent="0.25">
      <c r="A307">
        <v>306</v>
      </c>
      <c r="B307" t="s">
        <v>582</v>
      </c>
      <c r="C307" t="s">
        <v>894</v>
      </c>
      <c r="D307" t="s">
        <v>895</v>
      </c>
      <c r="E307" t="s">
        <v>11</v>
      </c>
    </row>
    <row r="308" spans="1:5" x14ac:dyDescent="0.25">
      <c r="A308">
        <v>307</v>
      </c>
      <c r="B308" t="s">
        <v>896</v>
      </c>
      <c r="C308" t="s">
        <v>897</v>
      </c>
      <c r="D308" t="s">
        <v>898</v>
      </c>
      <c r="E308" t="s">
        <v>15</v>
      </c>
    </row>
    <row r="309" spans="1:5" x14ac:dyDescent="0.25">
      <c r="A309">
        <v>308</v>
      </c>
      <c r="B309" t="s">
        <v>899</v>
      </c>
      <c r="C309" t="s">
        <v>900</v>
      </c>
      <c r="D309" t="s">
        <v>901</v>
      </c>
      <c r="E309" t="s">
        <v>15</v>
      </c>
    </row>
    <row r="310" spans="1:5" x14ac:dyDescent="0.25">
      <c r="A310">
        <v>309</v>
      </c>
      <c r="B310" t="s">
        <v>902</v>
      </c>
      <c r="C310" t="s">
        <v>903</v>
      </c>
      <c r="E310" t="s">
        <v>15</v>
      </c>
    </row>
    <row r="311" spans="1:5" x14ac:dyDescent="0.25">
      <c r="A311">
        <v>310</v>
      </c>
      <c r="B311" t="s">
        <v>904</v>
      </c>
      <c r="C311" t="s">
        <v>905</v>
      </c>
      <c r="D311" t="s">
        <v>906</v>
      </c>
      <c r="E311" t="s">
        <v>11</v>
      </c>
    </row>
    <row r="312" spans="1:5" x14ac:dyDescent="0.25">
      <c r="A312">
        <v>311</v>
      </c>
      <c r="B312" t="s">
        <v>907</v>
      </c>
      <c r="C312" t="s">
        <v>908</v>
      </c>
      <c r="D312" t="s">
        <v>909</v>
      </c>
      <c r="E312" t="s">
        <v>15</v>
      </c>
    </row>
    <row r="313" spans="1:5" x14ac:dyDescent="0.25">
      <c r="A313">
        <v>312</v>
      </c>
      <c r="B313" t="s">
        <v>910</v>
      </c>
      <c r="C313" t="s">
        <v>911</v>
      </c>
      <c r="D313" t="s">
        <v>912</v>
      </c>
      <c r="E313" t="s">
        <v>11</v>
      </c>
    </row>
    <row r="314" spans="1:5" x14ac:dyDescent="0.25">
      <c r="A314">
        <v>313</v>
      </c>
      <c r="B314" t="s">
        <v>913</v>
      </c>
      <c r="C314" t="s">
        <v>914</v>
      </c>
      <c r="D314" t="s">
        <v>915</v>
      </c>
      <c r="E314" t="s">
        <v>11</v>
      </c>
    </row>
    <row r="315" spans="1:5" x14ac:dyDescent="0.25">
      <c r="A315">
        <v>314</v>
      </c>
      <c r="B315" t="s">
        <v>916</v>
      </c>
      <c r="C315" t="s">
        <v>917</v>
      </c>
      <c r="D315" t="s">
        <v>918</v>
      </c>
      <c r="E315" t="s">
        <v>11</v>
      </c>
    </row>
    <row r="316" spans="1:5" x14ac:dyDescent="0.25">
      <c r="A316">
        <v>315</v>
      </c>
      <c r="B316" t="s">
        <v>919</v>
      </c>
      <c r="C316" t="s">
        <v>920</v>
      </c>
      <c r="E316" t="s">
        <v>15</v>
      </c>
    </row>
    <row r="317" spans="1:5" x14ac:dyDescent="0.25">
      <c r="A317">
        <v>316</v>
      </c>
      <c r="B317" t="s">
        <v>921</v>
      </c>
      <c r="C317" t="s">
        <v>922</v>
      </c>
      <c r="D317" t="s">
        <v>923</v>
      </c>
      <c r="E317" t="s">
        <v>15</v>
      </c>
    </row>
    <row r="318" spans="1:5" x14ac:dyDescent="0.25">
      <c r="A318">
        <v>317</v>
      </c>
      <c r="B318" t="s">
        <v>924</v>
      </c>
      <c r="C318" t="s">
        <v>925</v>
      </c>
      <c r="D318" t="s">
        <v>926</v>
      </c>
      <c r="E318" t="s">
        <v>15</v>
      </c>
    </row>
    <row r="319" spans="1:5" x14ac:dyDescent="0.25">
      <c r="A319">
        <v>318</v>
      </c>
      <c r="B319" t="s">
        <v>927</v>
      </c>
      <c r="C319" t="s">
        <v>928</v>
      </c>
      <c r="D319" t="s">
        <v>929</v>
      </c>
      <c r="E319" t="s">
        <v>11</v>
      </c>
    </row>
    <row r="320" spans="1:5" x14ac:dyDescent="0.25">
      <c r="A320">
        <v>319</v>
      </c>
      <c r="B320" t="s">
        <v>930</v>
      </c>
      <c r="C320" t="s">
        <v>931</v>
      </c>
      <c r="E320" t="s">
        <v>15</v>
      </c>
    </row>
    <row r="321" spans="1:5" x14ac:dyDescent="0.25">
      <c r="A321">
        <v>320</v>
      </c>
      <c r="B321" t="s">
        <v>932</v>
      </c>
      <c r="C321" t="s">
        <v>933</v>
      </c>
      <c r="D321" t="s">
        <v>934</v>
      </c>
      <c r="E321" t="s">
        <v>15</v>
      </c>
    </row>
    <row r="322" spans="1:5" x14ac:dyDescent="0.25">
      <c r="A322">
        <v>321</v>
      </c>
      <c r="B322" t="s">
        <v>935</v>
      </c>
      <c r="C322" t="s">
        <v>936</v>
      </c>
      <c r="D322" t="s">
        <v>937</v>
      </c>
      <c r="E322" t="s">
        <v>15</v>
      </c>
    </row>
    <row r="323" spans="1:5" x14ac:dyDescent="0.25">
      <c r="A323">
        <v>322</v>
      </c>
      <c r="B323" t="s">
        <v>938</v>
      </c>
      <c r="C323" t="s">
        <v>939</v>
      </c>
      <c r="E323" t="s">
        <v>15</v>
      </c>
    </row>
    <row r="324" spans="1:5" x14ac:dyDescent="0.25">
      <c r="A324">
        <v>323</v>
      </c>
      <c r="B324" t="s">
        <v>940</v>
      </c>
      <c r="C324" t="s">
        <v>941</v>
      </c>
      <c r="D324" t="s">
        <v>942</v>
      </c>
      <c r="E324" t="s">
        <v>11</v>
      </c>
    </row>
    <row r="325" spans="1:5" x14ac:dyDescent="0.25">
      <c r="A325">
        <v>324</v>
      </c>
      <c r="B325" t="s">
        <v>943</v>
      </c>
      <c r="C325" t="s">
        <v>944</v>
      </c>
      <c r="D325" t="s">
        <v>945</v>
      </c>
      <c r="E325" t="s">
        <v>15</v>
      </c>
    </row>
    <row r="326" spans="1:5" x14ac:dyDescent="0.25">
      <c r="A326">
        <v>325</v>
      </c>
      <c r="B326" t="s">
        <v>946</v>
      </c>
      <c r="C326" t="s">
        <v>947</v>
      </c>
      <c r="D326" t="s">
        <v>948</v>
      </c>
      <c r="E326" t="s">
        <v>15</v>
      </c>
    </row>
    <row r="327" spans="1:5" x14ac:dyDescent="0.25">
      <c r="A327">
        <v>326</v>
      </c>
      <c r="B327" t="s">
        <v>949</v>
      </c>
      <c r="C327" t="s">
        <v>950</v>
      </c>
      <c r="D327" t="s">
        <v>951</v>
      </c>
      <c r="E327" t="s">
        <v>15</v>
      </c>
    </row>
    <row r="328" spans="1:5" x14ac:dyDescent="0.25">
      <c r="A328">
        <v>327</v>
      </c>
      <c r="B328" t="s">
        <v>952</v>
      </c>
      <c r="C328" t="s">
        <v>953</v>
      </c>
      <c r="D328" t="s">
        <v>954</v>
      </c>
      <c r="E328" t="s">
        <v>11</v>
      </c>
    </row>
    <row r="329" spans="1:5" x14ac:dyDescent="0.25">
      <c r="A329">
        <v>328</v>
      </c>
      <c r="B329" t="s">
        <v>955</v>
      </c>
      <c r="C329" t="s">
        <v>956</v>
      </c>
      <c r="D329" t="s">
        <v>957</v>
      </c>
      <c r="E329" t="s">
        <v>11</v>
      </c>
    </row>
    <row r="330" spans="1:5" x14ac:dyDescent="0.25">
      <c r="A330">
        <v>329</v>
      </c>
      <c r="B330" t="s">
        <v>958</v>
      </c>
      <c r="C330" t="s">
        <v>959</v>
      </c>
      <c r="D330" t="s">
        <v>960</v>
      </c>
      <c r="E330" t="s">
        <v>11</v>
      </c>
    </row>
    <row r="331" spans="1:5" x14ac:dyDescent="0.25">
      <c r="A331">
        <v>330</v>
      </c>
      <c r="B331" t="s">
        <v>961</v>
      </c>
      <c r="C331" t="s">
        <v>962</v>
      </c>
      <c r="D331" t="s">
        <v>963</v>
      </c>
      <c r="E331" t="s">
        <v>11</v>
      </c>
    </row>
    <row r="332" spans="1:5" x14ac:dyDescent="0.25">
      <c r="A332">
        <v>331</v>
      </c>
      <c r="B332" t="s">
        <v>964</v>
      </c>
      <c r="C332" t="s">
        <v>965</v>
      </c>
      <c r="D332" t="s">
        <v>966</v>
      </c>
      <c r="E332" t="s">
        <v>15</v>
      </c>
    </row>
    <row r="333" spans="1:5" x14ac:dyDescent="0.25">
      <c r="A333">
        <v>332</v>
      </c>
      <c r="B333" t="s">
        <v>967</v>
      </c>
      <c r="C333" t="s">
        <v>968</v>
      </c>
      <c r="D333" t="s">
        <v>969</v>
      </c>
      <c r="E333" t="s">
        <v>15</v>
      </c>
    </row>
    <row r="334" spans="1:5" x14ac:dyDescent="0.25">
      <c r="A334">
        <v>333</v>
      </c>
      <c r="B334" t="s">
        <v>970</v>
      </c>
      <c r="C334" t="s">
        <v>971</v>
      </c>
      <c r="D334" t="s">
        <v>972</v>
      </c>
      <c r="E334" t="s">
        <v>11</v>
      </c>
    </row>
    <row r="335" spans="1:5" x14ac:dyDescent="0.25">
      <c r="A335">
        <v>334</v>
      </c>
      <c r="B335" t="s">
        <v>973</v>
      </c>
      <c r="C335" t="s">
        <v>974</v>
      </c>
      <c r="D335" t="s">
        <v>975</v>
      </c>
      <c r="E335" t="s">
        <v>11</v>
      </c>
    </row>
    <row r="336" spans="1:5" x14ac:dyDescent="0.25">
      <c r="A336">
        <v>335</v>
      </c>
      <c r="B336" t="s">
        <v>976</v>
      </c>
      <c r="C336" t="s">
        <v>977</v>
      </c>
      <c r="D336" t="s">
        <v>978</v>
      </c>
      <c r="E336" t="s">
        <v>11</v>
      </c>
    </row>
    <row r="337" spans="1:5" x14ac:dyDescent="0.25">
      <c r="A337">
        <v>336</v>
      </c>
      <c r="B337" t="s">
        <v>979</v>
      </c>
      <c r="C337" t="s">
        <v>980</v>
      </c>
      <c r="E337" t="s">
        <v>11</v>
      </c>
    </row>
    <row r="338" spans="1:5" x14ac:dyDescent="0.25">
      <c r="A338">
        <v>337</v>
      </c>
      <c r="B338" t="s">
        <v>981</v>
      </c>
      <c r="C338" t="s">
        <v>982</v>
      </c>
      <c r="E338" t="s">
        <v>11</v>
      </c>
    </row>
    <row r="339" spans="1:5" x14ac:dyDescent="0.25">
      <c r="A339">
        <v>338</v>
      </c>
      <c r="B339" t="s">
        <v>983</v>
      </c>
      <c r="C339" t="s">
        <v>984</v>
      </c>
      <c r="D339" t="s">
        <v>985</v>
      </c>
      <c r="E339" t="s">
        <v>11</v>
      </c>
    </row>
    <row r="340" spans="1:5" x14ac:dyDescent="0.25">
      <c r="A340">
        <v>339</v>
      </c>
      <c r="B340" t="s">
        <v>986</v>
      </c>
      <c r="C340" t="s">
        <v>987</v>
      </c>
      <c r="D340" t="s">
        <v>988</v>
      </c>
      <c r="E340" t="s">
        <v>11</v>
      </c>
    </row>
    <row r="341" spans="1:5" x14ac:dyDescent="0.25">
      <c r="A341">
        <v>340</v>
      </c>
      <c r="B341" t="s">
        <v>989</v>
      </c>
      <c r="C341" t="s">
        <v>990</v>
      </c>
      <c r="D341" t="s">
        <v>991</v>
      </c>
      <c r="E341" t="s">
        <v>11</v>
      </c>
    </row>
    <row r="342" spans="1:5" x14ac:dyDescent="0.25">
      <c r="A342">
        <v>341</v>
      </c>
      <c r="B342" t="s">
        <v>992</v>
      </c>
      <c r="C342" t="s">
        <v>993</v>
      </c>
      <c r="D342" t="s">
        <v>994</v>
      </c>
      <c r="E342" t="s">
        <v>15</v>
      </c>
    </row>
    <row r="343" spans="1:5" x14ac:dyDescent="0.25">
      <c r="A343">
        <v>342</v>
      </c>
      <c r="B343" t="s">
        <v>995</v>
      </c>
      <c r="C343" t="s">
        <v>996</v>
      </c>
      <c r="D343" t="s">
        <v>997</v>
      </c>
      <c r="E343" t="s">
        <v>11</v>
      </c>
    </row>
    <row r="344" spans="1:5" x14ac:dyDescent="0.25">
      <c r="A344">
        <v>343</v>
      </c>
      <c r="B344" t="s">
        <v>998</v>
      </c>
      <c r="C344" t="s">
        <v>999</v>
      </c>
      <c r="D344" t="s">
        <v>1000</v>
      </c>
      <c r="E344" t="s">
        <v>15</v>
      </c>
    </row>
    <row r="345" spans="1:5" x14ac:dyDescent="0.25">
      <c r="A345">
        <v>344</v>
      </c>
      <c r="B345" t="s">
        <v>1001</v>
      </c>
      <c r="C345" t="s">
        <v>1002</v>
      </c>
      <c r="E345" t="s">
        <v>15</v>
      </c>
    </row>
    <row r="346" spans="1:5" x14ac:dyDescent="0.25">
      <c r="A346">
        <v>345</v>
      </c>
      <c r="B346" t="s">
        <v>1003</v>
      </c>
      <c r="C346" t="s">
        <v>1004</v>
      </c>
      <c r="D346" t="s">
        <v>1005</v>
      </c>
      <c r="E346" t="s">
        <v>11</v>
      </c>
    </row>
    <row r="347" spans="1:5" x14ac:dyDescent="0.25">
      <c r="A347">
        <v>346</v>
      </c>
      <c r="B347" t="s">
        <v>1006</v>
      </c>
      <c r="C347" t="s">
        <v>1007</v>
      </c>
      <c r="D347" t="s">
        <v>1008</v>
      </c>
      <c r="E347" t="s">
        <v>15</v>
      </c>
    </row>
    <row r="348" spans="1:5" x14ac:dyDescent="0.25">
      <c r="A348">
        <v>347</v>
      </c>
      <c r="B348" t="s">
        <v>1009</v>
      </c>
      <c r="C348" t="s">
        <v>1010</v>
      </c>
      <c r="D348" t="s">
        <v>1011</v>
      </c>
      <c r="E348" t="s">
        <v>15</v>
      </c>
    </row>
    <row r="349" spans="1:5" x14ac:dyDescent="0.25">
      <c r="A349">
        <v>348</v>
      </c>
      <c r="B349" t="s">
        <v>1012</v>
      </c>
      <c r="C349" t="s">
        <v>1013</v>
      </c>
      <c r="D349" t="s">
        <v>1014</v>
      </c>
      <c r="E349" t="s">
        <v>15</v>
      </c>
    </row>
    <row r="350" spans="1:5" x14ac:dyDescent="0.25">
      <c r="A350">
        <v>349</v>
      </c>
      <c r="B350" t="s">
        <v>1015</v>
      </c>
      <c r="C350" t="s">
        <v>1016</v>
      </c>
      <c r="D350" t="s">
        <v>1017</v>
      </c>
      <c r="E350" t="s">
        <v>11</v>
      </c>
    </row>
    <row r="351" spans="1:5" x14ac:dyDescent="0.25">
      <c r="A351">
        <v>350</v>
      </c>
      <c r="B351" t="s">
        <v>1018</v>
      </c>
      <c r="C351" t="s">
        <v>1019</v>
      </c>
      <c r="D351" t="s">
        <v>1020</v>
      </c>
      <c r="E351" t="s">
        <v>15</v>
      </c>
    </row>
    <row r="352" spans="1:5" x14ac:dyDescent="0.25">
      <c r="A352">
        <v>351</v>
      </c>
      <c r="B352" t="s">
        <v>1021</v>
      </c>
      <c r="C352" t="s">
        <v>1022</v>
      </c>
      <c r="D352" t="s">
        <v>1023</v>
      </c>
      <c r="E352" t="s">
        <v>15</v>
      </c>
    </row>
    <row r="353" spans="1:5" x14ac:dyDescent="0.25">
      <c r="A353">
        <v>352</v>
      </c>
      <c r="B353" t="s">
        <v>1024</v>
      </c>
      <c r="C353" t="s">
        <v>1025</v>
      </c>
      <c r="D353" t="s">
        <v>1026</v>
      </c>
      <c r="E353" t="s">
        <v>11</v>
      </c>
    </row>
    <row r="354" spans="1:5" x14ac:dyDescent="0.25">
      <c r="A354">
        <v>353</v>
      </c>
      <c r="B354" t="s">
        <v>1027</v>
      </c>
      <c r="C354" t="s">
        <v>1028</v>
      </c>
      <c r="E354" t="s">
        <v>15</v>
      </c>
    </row>
    <row r="355" spans="1:5" x14ac:dyDescent="0.25">
      <c r="A355">
        <v>354</v>
      </c>
      <c r="B355" t="s">
        <v>1029</v>
      </c>
      <c r="C355" t="s">
        <v>1030</v>
      </c>
      <c r="D355" t="s">
        <v>1031</v>
      </c>
      <c r="E355" t="s">
        <v>15</v>
      </c>
    </row>
    <row r="356" spans="1:5" x14ac:dyDescent="0.25">
      <c r="A356">
        <v>355</v>
      </c>
      <c r="B356" t="s">
        <v>1032</v>
      </c>
      <c r="C356" t="s">
        <v>1033</v>
      </c>
      <c r="E356" t="s">
        <v>15</v>
      </c>
    </row>
    <row r="357" spans="1:5" x14ac:dyDescent="0.25">
      <c r="A357">
        <v>356</v>
      </c>
      <c r="B357" t="s">
        <v>1034</v>
      </c>
      <c r="C357" t="s">
        <v>1035</v>
      </c>
      <c r="D357" t="s">
        <v>1036</v>
      </c>
      <c r="E357" t="s">
        <v>11</v>
      </c>
    </row>
    <row r="358" spans="1:5" x14ac:dyDescent="0.25">
      <c r="A358">
        <v>357</v>
      </c>
      <c r="B358" t="s">
        <v>1037</v>
      </c>
      <c r="C358" t="s">
        <v>1038</v>
      </c>
      <c r="D358" t="s">
        <v>1039</v>
      </c>
      <c r="E358" t="s">
        <v>11</v>
      </c>
    </row>
    <row r="359" spans="1:5" x14ac:dyDescent="0.25">
      <c r="A359">
        <v>358</v>
      </c>
      <c r="B359" t="s">
        <v>1040</v>
      </c>
      <c r="C359" t="s">
        <v>1041</v>
      </c>
      <c r="E359" t="s">
        <v>15</v>
      </c>
    </row>
    <row r="360" spans="1:5" x14ac:dyDescent="0.25">
      <c r="A360">
        <v>359</v>
      </c>
      <c r="B360" t="s">
        <v>1042</v>
      </c>
      <c r="C360" t="s">
        <v>1043</v>
      </c>
      <c r="D360" t="s">
        <v>1044</v>
      </c>
      <c r="E360" t="s">
        <v>11</v>
      </c>
    </row>
    <row r="361" spans="1:5" x14ac:dyDescent="0.25">
      <c r="A361">
        <v>360</v>
      </c>
      <c r="B361" t="s">
        <v>1045</v>
      </c>
      <c r="C361" t="s">
        <v>1046</v>
      </c>
      <c r="D361" t="s">
        <v>1047</v>
      </c>
      <c r="E361" t="s">
        <v>15</v>
      </c>
    </row>
    <row r="362" spans="1:5" x14ac:dyDescent="0.25">
      <c r="A362">
        <v>361</v>
      </c>
      <c r="B362" t="s">
        <v>1048</v>
      </c>
      <c r="C362" t="s">
        <v>1049</v>
      </c>
      <c r="D362" t="s">
        <v>1050</v>
      </c>
      <c r="E362" t="s">
        <v>15</v>
      </c>
    </row>
    <row r="363" spans="1:5" x14ac:dyDescent="0.25">
      <c r="A363">
        <v>362</v>
      </c>
      <c r="B363" t="s">
        <v>1051</v>
      </c>
      <c r="C363" t="s">
        <v>1052</v>
      </c>
      <c r="D363" t="s">
        <v>1053</v>
      </c>
      <c r="E363" t="s">
        <v>15</v>
      </c>
    </row>
    <row r="364" spans="1:5" x14ac:dyDescent="0.25">
      <c r="A364">
        <v>363</v>
      </c>
      <c r="B364" t="s">
        <v>1054</v>
      </c>
      <c r="C364" t="s">
        <v>1055</v>
      </c>
      <c r="D364" t="s">
        <v>1056</v>
      </c>
      <c r="E364" t="s">
        <v>15</v>
      </c>
    </row>
    <row r="365" spans="1:5" x14ac:dyDescent="0.25">
      <c r="A365">
        <v>364</v>
      </c>
      <c r="B365" t="s">
        <v>1057</v>
      </c>
      <c r="C365" t="s">
        <v>1058</v>
      </c>
      <c r="D365" t="s">
        <v>1059</v>
      </c>
      <c r="E365" t="s">
        <v>15</v>
      </c>
    </row>
    <row r="366" spans="1:5" x14ac:dyDescent="0.25">
      <c r="A366">
        <v>365</v>
      </c>
      <c r="B366" t="s">
        <v>1060</v>
      </c>
      <c r="C366" t="s">
        <v>1061</v>
      </c>
      <c r="D366" t="s">
        <v>1062</v>
      </c>
      <c r="E366" t="s">
        <v>11</v>
      </c>
    </row>
    <row r="367" spans="1:5" x14ac:dyDescent="0.25">
      <c r="A367">
        <v>366</v>
      </c>
      <c r="B367" t="s">
        <v>1063</v>
      </c>
      <c r="C367" t="s">
        <v>666</v>
      </c>
      <c r="D367" t="s">
        <v>1064</v>
      </c>
      <c r="E367" t="s">
        <v>11</v>
      </c>
    </row>
    <row r="368" spans="1:5" x14ac:dyDescent="0.25">
      <c r="A368">
        <v>367</v>
      </c>
      <c r="B368" t="s">
        <v>1065</v>
      </c>
      <c r="C368" t="s">
        <v>1066</v>
      </c>
      <c r="D368" t="s">
        <v>1067</v>
      </c>
      <c r="E368" t="s">
        <v>11</v>
      </c>
    </row>
    <row r="369" spans="1:5" x14ac:dyDescent="0.25">
      <c r="A369">
        <v>368</v>
      </c>
      <c r="B369" t="s">
        <v>1068</v>
      </c>
      <c r="C369" t="s">
        <v>1069</v>
      </c>
      <c r="D369" t="s">
        <v>1070</v>
      </c>
      <c r="E369" t="s">
        <v>15</v>
      </c>
    </row>
    <row r="370" spans="1:5" x14ac:dyDescent="0.25">
      <c r="A370">
        <v>369</v>
      </c>
      <c r="B370" t="s">
        <v>1071</v>
      </c>
      <c r="C370" t="s">
        <v>1072</v>
      </c>
      <c r="D370" t="s">
        <v>1073</v>
      </c>
      <c r="E370" t="s">
        <v>11</v>
      </c>
    </row>
    <row r="371" spans="1:5" x14ac:dyDescent="0.25">
      <c r="A371">
        <v>370</v>
      </c>
      <c r="B371" t="s">
        <v>1074</v>
      </c>
      <c r="C371" t="s">
        <v>1075</v>
      </c>
      <c r="D371" t="s">
        <v>1076</v>
      </c>
      <c r="E371" t="s">
        <v>11</v>
      </c>
    </row>
    <row r="372" spans="1:5" x14ac:dyDescent="0.25">
      <c r="A372">
        <v>371</v>
      </c>
      <c r="B372" t="s">
        <v>1077</v>
      </c>
      <c r="C372" t="s">
        <v>1078</v>
      </c>
      <c r="D372" t="s">
        <v>1079</v>
      </c>
      <c r="E372" t="s">
        <v>11</v>
      </c>
    </row>
    <row r="373" spans="1:5" x14ac:dyDescent="0.25">
      <c r="A373">
        <v>372</v>
      </c>
      <c r="B373" t="s">
        <v>1080</v>
      </c>
      <c r="C373" t="s">
        <v>1081</v>
      </c>
      <c r="E373" t="s">
        <v>11</v>
      </c>
    </row>
    <row r="374" spans="1:5" x14ac:dyDescent="0.25">
      <c r="A374">
        <v>373</v>
      </c>
      <c r="B374" t="s">
        <v>258</v>
      </c>
      <c r="C374" t="s">
        <v>1082</v>
      </c>
      <c r="D374" t="s">
        <v>1083</v>
      </c>
      <c r="E374" t="s">
        <v>11</v>
      </c>
    </row>
    <row r="375" spans="1:5" x14ac:dyDescent="0.25">
      <c r="A375">
        <v>374</v>
      </c>
      <c r="B375" t="s">
        <v>1084</v>
      </c>
      <c r="C375" t="s">
        <v>1085</v>
      </c>
      <c r="D375" t="s">
        <v>1086</v>
      </c>
      <c r="E375" t="s">
        <v>11</v>
      </c>
    </row>
    <row r="376" spans="1:5" x14ac:dyDescent="0.25">
      <c r="A376">
        <v>375</v>
      </c>
      <c r="B376" t="s">
        <v>1087</v>
      </c>
      <c r="C376" t="s">
        <v>1088</v>
      </c>
      <c r="D376" t="s">
        <v>1089</v>
      </c>
      <c r="E376" t="s">
        <v>11</v>
      </c>
    </row>
    <row r="377" spans="1:5" x14ac:dyDescent="0.25">
      <c r="A377">
        <v>376</v>
      </c>
      <c r="B377" t="s">
        <v>1090</v>
      </c>
      <c r="C377" t="s">
        <v>1091</v>
      </c>
      <c r="D377" t="s">
        <v>1092</v>
      </c>
      <c r="E377" t="s">
        <v>15</v>
      </c>
    </row>
    <row r="378" spans="1:5" x14ac:dyDescent="0.25">
      <c r="A378">
        <v>377</v>
      </c>
      <c r="B378" t="s">
        <v>1093</v>
      </c>
      <c r="C378" t="s">
        <v>1094</v>
      </c>
      <c r="D378" t="s">
        <v>1095</v>
      </c>
      <c r="E378" t="s">
        <v>15</v>
      </c>
    </row>
    <row r="379" spans="1:5" x14ac:dyDescent="0.25">
      <c r="A379">
        <v>378</v>
      </c>
      <c r="B379" t="s">
        <v>1096</v>
      </c>
      <c r="C379" t="s">
        <v>1097</v>
      </c>
      <c r="D379" t="s">
        <v>1098</v>
      </c>
      <c r="E379" t="s">
        <v>11</v>
      </c>
    </row>
    <row r="380" spans="1:5" x14ac:dyDescent="0.25">
      <c r="A380">
        <v>379</v>
      </c>
      <c r="B380" t="s">
        <v>1099</v>
      </c>
      <c r="C380" t="s">
        <v>1100</v>
      </c>
      <c r="D380" t="s">
        <v>1101</v>
      </c>
      <c r="E380" t="s">
        <v>11</v>
      </c>
    </row>
    <row r="381" spans="1:5" x14ac:dyDescent="0.25">
      <c r="A381">
        <v>380</v>
      </c>
      <c r="B381" t="s">
        <v>129</v>
      </c>
      <c r="C381" t="s">
        <v>1102</v>
      </c>
      <c r="D381" t="s">
        <v>1103</v>
      </c>
      <c r="E381" t="s">
        <v>11</v>
      </c>
    </row>
    <row r="382" spans="1:5" x14ac:dyDescent="0.25">
      <c r="A382">
        <v>381</v>
      </c>
      <c r="B382" t="s">
        <v>1104</v>
      </c>
      <c r="C382" t="s">
        <v>1105</v>
      </c>
      <c r="D382" t="s">
        <v>1106</v>
      </c>
      <c r="E382" t="s">
        <v>15</v>
      </c>
    </row>
    <row r="383" spans="1:5" x14ac:dyDescent="0.25">
      <c r="A383">
        <v>382</v>
      </c>
      <c r="B383" t="s">
        <v>1107</v>
      </c>
      <c r="C383" t="s">
        <v>1108</v>
      </c>
      <c r="D383" t="s">
        <v>1109</v>
      </c>
      <c r="E383" t="s">
        <v>15</v>
      </c>
    </row>
    <row r="384" spans="1:5" x14ac:dyDescent="0.25">
      <c r="A384">
        <v>383</v>
      </c>
      <c r="B384" t="s">
        <v>1110</v>
      </c>
      <c r="C384" t="s">
        <v>1111</v>
      </c>
      <c r="D384" t="s">
        <v>1112</v>
      </c>
      <c r="E384" t="s">
        <v>15</v>
      </c>
    </row>
    <row r="385" spans="1:5" x14ac:dyDescent="0.25">
      <c r="A385">
        <v>384</v>
      </c>
      <c r="B385" t="s">
        <v>1113</v>
      </c>
      <c r="C385" t="s">
        <v>1114</v>
      </c>
      <c r="D385" t="s">
        <v>1115</v>
      </c>
      <c r="E385" t="s">
        <v>11</v>
      </c>
    </row>
    <row r="386" spans="1:5" x14ac:dyDescent="0.25">
      <c r="A386">
        <v>385</v>
      </c>
      <c r="B386" t="s">
        <v>1116</v>
      </c>
      <c r="C386" t="s">
        <v>1117</v>
      </c>
      <c r="D386" t="s">
        <v>1118</v>
      </c>
      <c r="E386" t="s">
        <v>11</v>
      </c>
    </row>
    <row r="387" spans="1:5" x14ac:dyDescent="0.25">
      <c r="A387">
        <v>386</v>
      </c>
      <c r="B387" t="s">
        <v>1119</v>
      </c>
      <c r="C387" t="s">
        <v>1120</v>
      </c>
      <c r="E387" t="s">
        <v>15</v>
      </c>
    </row>
    <row r="388" spans="1:5" x14ac:dyDescent="0.25">
      <c r="A388">
        <v>387</v>
      </c>
      <c r="B388" t="s">
        <v>1121</v>
      </c>
      <c r="C388" t="s">
        <v>1122</v>
      </c>
      <c r="E388" t="s">
        <v>15</v>
      </c>
    </row>
    <row r="389" spans="1:5" x14ac:dyDescent="0.25">
      <c r="A389">
        <v>388</v>
      </c>
      <c r="B389" t="s">
        <v>1123</v>
      </c>
      <c r="C389" t="s">
        <v>1124</v>
      </c>
      <c r="D389" t="s">
        <v>1125</v>
      </c>
      <c r="E389" t="s">
        <v>15</v>
      </c>
    </row>
    <row r="390" spans="1:5" x14ac:dyDescent="0.25">
      <c r="A390">
        <v>389</v>
      </c>
      <c r="B390" t="s">
        <v>1126</v>
      </c>
      <c r="C390" t="s">
        <v>1127</v>
      </c>
      <c r="E390" t="s">
        <v>15</v>
      </c>
    </row>
    <row r="391" spans="1:5" x14ac:dyDescent="0.25">
      <c r="A391">
        <v>390</v>
      </c>
      <c r="B391" t="s">
        <v>1128</v>
      </c>
      <c r="C391" t="s">
        <v>1129</v>
      </c>
      <c r="E391" t="s">
        <v>11</v>
      </c>
    </row>
    <row r="392" spans="1:5" x14ac:dyDescent="0.25">
      <c r="A392">
        <v>391</v>
      </c>
      <c r="B392" t="s">
        <v>1130</v>
      </c>
      <c r="C392" t="s">
        <v>1131</v>
      </c>
      <c r="D392" t="s">
        <v>1132</v>
      </c>
      <c r="E392" t="s">
        <v>11</v>
      </c>
    </row>
    <row r="393" spans="1:5" x14ac:dyDescent="0.25">
      <c r="A393">
        <v>392</v>
      </c>
      <c r="B393" t="s">
        <v>1133</v>
      </c>
      <c r="C393" t="s">
        <v>1134</v>
      </c>
      <c r="D393" t="s">
        <v>1135</v>
      </c>
      <c r="E393" t="s">
        <v>11</v>
      </c>
    </row>
    <row r="394" spans="1:5" x14ac:dyDescent="0.25">
      <c r="A394">
        <v>393</v>
      </c>
      <c r="B394" t="s">
        <v>1136</v>
      </c>
      <c r="C394" t="s">
        <v>1137</v>
      </c>
      <c r="D394" t="s">
        <v>1138</v>
      </c>
      <c r="E394" t="s">
        <v>11</v>
      </c>
    </row>
    <row r="395" spans="1:5" x14ac:dyDescent="0.25">
      <c r="A395">
        <v>394</v>
      </c>
      <c r="B395" t="s">
        <v>1139</v>
      </c>
      <c r="C395" t="s">
        <v>1140</v>
      </c>
      <c r="D395" t="s">
        <v>1141</v>
      </c>
      <c r="E395" t="s">
        <v>15</v>
      </c>
    </row>
    <row r="396" spans="1:5" x14ac:dyDescent="0.25">
      <c r="A396">
        <v>395</v>
      </c>
      <c r="B396" t="s">
        <v>1142</v>
      </c>
      <c r="C396" t="s">
        <v>1143</v>
      </c>
      <c r="D396" t="s">
        <v>1144</v>
      </c>
      <c r="E396" t="s">
        <v>11</v>
      </c>
    </row>
    <row r="397" spans="1:5" x14ac:dyDescent="0.25">
      <c r="A397">
        <v>396</v>
      </c>
      <c r="B397" t="s">
        <v>1145</v>
      </c>
      <c r="C397" t="s">
        <v>1146</v>
      </c>
      <c r="D397" t="s">
        <v>1147</v>
      </c>
      <c r="E397" t="s">
        <v>11</v>
      </c>
    </row>
    <row r="398" spans="1:5" x14ac:dyDescent="0.25">
      <c r="A398">
        <v>397</v>
      </c>
      <c r="B398" t="s">
        <v>1148</v>
      </c>
      <c r="C398" t="s">
        <v>1149</v>
      </c>
      <c r="E398" t="s">
        <v>11</v>
      </c>
    </row>
    <row r="399" spans="1:5" x14ac:dyDescent="0.25">
      <c r="A399">
        <v>398</v>
      </c>
      <c r="B399" t="s">
        <v>1150</v>
      </c>
      <c r="C399" t="s">
        <v>1151</v>
      </c>
      <c r="D399" t="s">
        <v>1152</v>
      </c>
      <c r="E399" t="s">
        <v>15</v>
      </c>
    </row>
    <row r="400" spans="1:5" x14ac:dyDescent="0.25">
      <c r="A400">
        <v>399</v>
      </c>
      <c r="B400" t="s">
        <v>1153</v>
      </c>
      <c r="C400" t="s">
        <v>1154</v>
      </c>
      <c r="D400" t="s">
        <v>1155</v>
      </c>
      <c r="E400" t="s">
        <v>11</v>
      </c>
    </row>
    <row r="401" spans="1:5" x14ac:dyDescent="0.25">
      <c r="A401">
        <v>400</v>
      </c>
      <c r="B401" t="s">
        <v>1156</v>
      </c>
      <c r="C401" t="s">
        <v>1157</v>
      </c>
      <c r="D401" t="s">
        <v>1158</v>
      </c>
      <c r="E401" t="s">
        <v>15</v>
      </c>
    </row>
    <row r="402" spans="1:5" x14ac:dyDescent="0.25">
      <c r="A402">
        <v>401</v>
      </c>
      <c r="B402" t="s">
        <v>1159</v>
      </c>
      <c r="C402" t="s">
        <v>1160</v>
      </c>
      <c r="E402" t="s">
        <v>11</v>
      </c>
    </row>
    <row r="403" spans="1:5" x14ac:dyDescent="0.25">
      <c r="A403">
        <v>402</v>
      </c>
      <c r="B403" t="s">
        <v>1161</v>
      </c>
      <c r="C403" t="s">
        <v>1162</v>
      </c>
      <c r="E403" t="s">
        <v>11</v>
      </c>
    </row>
    <row r="404" spans="1:5" x14ac:dyDescent="0.25">
      <c r="A404">
        <v>403</v>
      </c>
      <c r="B404" t="s">
        <v>1163</v>
      </c>
      <c r="C404" t="s">
        <v>1164</v>
      </c>
      <c r="D404" t="s">
        <v>1165</v>
      </c>
      <c r="E404" t="s">
        <v>15</v>
      </c>
    </row>
    <row r="405" spans="1:5" x14ac:dyDescent="0.25">
      <c r="A405">
        <v>404</v>
      </c>
      <c r="B405" t="s">
        <v>1166</v>
      </c>
      <c r="C405" t="s">
        <v>1167</v>
      </c>
      <c r="D405" t="s">
        <v>1168</v>
      </c>
      <c r="E405" t="s">
        <v>15</v>
      </c>
    </row>
    <row r="406" spans="1:5" x14ac:dyDescent="0.25">
      <c r="A406">
        <v>405</v>
      </c>
      <c r="B406" t="s">
        <v>1169</v>
      </c>
      <c r="C406" t="s">
        <v>1170</v>
      </c>
      <c r="E406" t="s">
        <v>15</v>
      </c>
    </row>
    <row r="407" spans="1:5" x14ac:dyDescent="0.25">
      <c r="A407">
        <v>406</v>
      </c>
      <c r="B407" t="s">
        <v>1171</v>
      </c>
      <c r="C407" t="s">
        <v>1172</v>
      </c>
      <c r="D407" t="s">
        <v>1173</v>
      </c>
      <c r="E407" t="s">
        <v>11</v>
      </c>
    </row>
    <row r="408" spans="1:5" x14ac:dyDescent="0.25">
      <c r="A408">
        <v>407</v>
      </c>
      <c r="B408" t="s">
        <v>1174</v>
      </c>
      <c r="C408" t="s">
        <v>1175</v>
      </c>
      <c r="D408" t="s">
        <v>1176</v>
      </c>
      <c r="E408" t="s">
        <v>11</v>
      </c>
    </row>
    <row r="409" spans="1:5" x14ac:dyDescent="0.25">
      <c r="A409">
        <v>408</v>
      </c>
      <c r="B409" t="s">
        <v>1177</v>
      </c>
      <c r="C409" t="s">
        <v>1178</v>
      </c>
      <c r="D409" t="s">
        <v>1179</v>
      </c>
      <c r="E409" t="s">
        <v>11</v>
      </c>
    </row>
    <row r="410" spans="1:5" x14ac:dyDescent="0.25">
      <c r="A410">
        <v>409</v>
      </c>
      <c r="B410" t="s">
        <v>1180</v>
      </c>
      <c r="C410" t="s">
        <v>1181</v>
      </c>
      <c r="D410" t="s">
        <v>1182</v>
      </c>
      <c r="E410" t="s">
        <v>11</v>
      </c>
    </row>
    <row r="411" spans="1:5" x14ac:dyDescent="0.25">
      <c r="A411">
        <v>410</v>
      </c>
      <c r="B411" t="s">
        <v>1183</v>
      </c>
      <c r="C411" t="s">
        <v>1184</v>
      </c>
      <c r="D411" t="s">
        <v>1185</v>
      </c>
      <c r="E411" t="s">
        <v>11</v>
      </c>
    </row>
    <row r="412" spans="1:5" x14ac:dyDescent="0.25">
      <c r="A412">
        <v>411</v>
      </c>
      <c r="B412" t="s">
        <v>1186</v>
      </c>
      <c r="C412" t="s">
        <v>1187</v>
      </c>
      <c r="D412" t="s">
        <v>1188</v>
      </c>
      <c r="E412" t="s">
        <v>15</v>
      </c>
    </row>
    <row r="413" spans="1:5" x14ac:dyDescent="0.25">
      <c r="A413">
        <v>412</v>
      </c>
      <c r="B413" t="s">
        <v>1189</v>
      </c>
      <c r="C413" t="s">
        <v>1190</v>
      </c>
      <c r="D413" t="s">
        <v>1191</v>
      </c>
      <c r="E413" t="s">
        <v>11</v>
      </c>
    </row>
    <row r="414" spans="1:5" x14ac:dyDescent="0.25">
      <c r="A414">
        <v>413</v>
      </c>
      <c r="B414" t="s">
        <v>1192</v>
      </c>
      <c r="C414" t="s">
        <v>1193</v>
      </c>
      <c r="D414" t="s">
        <v>1194</v>
      </c>
      <c r="E414" t="s">
        <v>15</v>
      </c>
    </row>
    <row r="415" spans="1:5" x14ac:dyDescent="0.25">
      <c r="A415">
        <v>414</v>
      </c>
      <c r="B415" t="s">
        <v>1195</v>
      </c>
      <c r="C415" t="s">
        <v>1196</v>
      </c>
      <c r="D415" t="s">
        <v>1197</v>
      </c>
      <c r="E415" t="s">
        <v>15</v>
      </c>
    </row>
    <row r="416" spans="1:5" x14ac:dyDescent="0.25">
      <c r="A416">
        <v>415</v>
      </c>
      <c r="B416" t="s">
        <v>1198</v>
      </c>
      <c r="C416" t="s">
        <v>1199</v>
      </c>
      <c r="D416" t="s">
        <v>1200</v>
      </c>
      <c r="E416" t="s">
        <v>11</v>
      </c>
    </row>
    <row r="417" spans="1:5" x14ac:dyDescent="0.25">
      <c r="A417">
        <v>416</v>
      </c>
      <c r="B417" t="s">
        <v>1201</v>
      </c>
      <c r="C417" t="s">
        <v>1202</v>
      </c>
      <c r="E417" t="s">
        <v>15</v>
      </c>
    </row>
    <row r="418" spans="1:5" x14ac:dyDescent="0.25">
      <c r="A418">
        <v>417</v>
      </c>
      <c r="B418" t="s">
        <v>1203</v>
      </c>
      <c r="C418" t="s">
        <v>1204</v>
      </c>
      <c r="D418" t="s">
        <v>1205</v>
      </c>
      <c r="E418" t="s">
        <v>11</v>
      </c>
    </row>
    <row r="419" spans="1:5" x14ac:dyDescent="0.25">
      <c r="A419">
        <v>418</v>
      </c>
      <c r="B419" t="s">
        <v>1206</v>
      </c>
      <c r="C419" t="s">
        <v>1207</v>
      </c>
      <c r="D419" t="s">
        <v>1208</v>
      </c>
      <c r="E419" t="s">
        <v>11</v>
      </c>
    </row>
    <row r="420" spans="1:5" x14ac:dyDescent="0.25">
      <c r="A420">
        <v>419</v>
      </c>
      <c r="B420" t="s">
        <v>1209</v>
      </c>
      <c r="C420" t="s">
        <v>1210</v>
      </c>
      <c r="D420" t="s">
        <v>1211</v>
      </c>
      <c r="E420" t="s">
        <v>11</v>
      </c>
    </row>
    <row r="421" spans="1:5" x14ac:dyDescent="0.25">
      <c r="A421">
        <v>420</v>
      </c>
      <c r="B421" t="s">
        <v>1212</v>
      </c>
      <c r="C421" t="s">
        <v>1213</v>
      </c>
      <c r="D421" t="s">
        <v>1214</v>
      </c>
      <c r="E421" t="s">
        <v>11</v>
      </c>
    </row>
    <row r="422" spans="1:5" x14ac:dyDescent="0.25">
      <c r="A422">
        <v>421</v>
      </c>
      <c r="B422" t="s">
        <v>1215</v>
      </c>
      <c r="C422" t="s">
        <v>1216</v>
      </c>
      <c r="D422" t="s">
        <v>1217</v>
      </c>
      <c r="E422" t="s">
        <v>15</v>
      </c>
    </row>
    <row r="423" spans="1:5" x14ac:dyDescent="0.25">
      <c r="A423">
        <v>422</v>
      </c>
      <c r="B423" t="s">
        <v>1218</v>
      </c>
      <c r="C423" t="s">
        <v>1219</v>
      </c>
      <c r="D423" t="s">
        <v>1220</v>
      </c>
      <c r="E423" t="s">
        <v>11</v>
      </c>
    </row>
    <row r="424" spans="1:5" x14ac:dyDescent="0.25">
      <c r="A424">
        <v>423</v>
      </c>
      <c r="B424" t="s">
        <v>1221</v>
      </c>
      <c r="C424" t="s">
        <v>1222</v>
      </c>
      <c r="D424" t="s">
        <v>1223</v>
      </c>
      <c r="E424" t="s">
        <v>15</v>
      </c>
    </row>
    <row r="425" spans="1:5" x14ac:dyDescent="0.25">
      <c r="A425">
        <v>424</v>
      </c>
      <c r="B425" t="s">
        <v>1224</v>
      </c>
      <c r="C425" t="s">
        <v>1225</v>
      </c>
      <c r="D425" t="s">
        <v>1226</v>
      </c>
      <c r="E425" t="s">
        <v>15</v>
      </c>
    </row>
    <row r="426" spans="1:5" x14ac:dyDescent="0.25">
      <c r="A426">
        <v>425</v>
      </c>
      <c r="B426" t="s">
        <v>1227</v>
      </c>
      <c r="C426" t="s">
        <v>1228</v>
      </c>
      <c r="D426" t="s">
        <v>1229</v>
      </c>
      <c r="E426" t="s">
        <v>11</v>
      </c>
    </row>
    <row r="427" spans="1:5" x14ac:dyDescent="0.25">
      <c r="A427">
        <v>426</v>
      </c>
      <c r="B427" t="s">
        <v>1230</v>
      </c>
      <c r="C427" t="s">
        <v>1231</v>
      </c>
      <c r="D427" t="s">
        <v>1232</v>
      </c>
      <c r="E427" t="s">
        <v>15</v>
      </c>
    </row>
    <row r="428" spans="1:5" x14ac:dyDescent="0.25">
      <c r="A428">
        <v>427</v>
      </c>
      <c r="B428" t="s">
        <v>1233</v>
      </c>
      <c r="C428" t="s">
        <v>1234</v>
      </c>
      <c r="E428" t="s">
        <v>15</v>
      </c>
    </row>
    <row r="429" spans="1:5" x14ac:dyDescent="0.25">
      <c r="A429">
        <v>428</v>
      </c>
      <c r="B429" t="s">
        <v>1235</v>
      </c>
      <c r="C429" t="s">
        <v>1236</v>
      </c>
      <c r="D429" t="s">
        <v>1237</v>
      </c>
      <c r="E429" t="s">
        <v>11</v>
      </c>
    </row>
    <row r="430" spans="1:5" x14ac:dyDescent="0.25">
      <c r="A430">
        <v>429</v>
      </c>
      <c r="B430" t="s">
        <v>1238</v>
      </c>
      <c r="C430" t="s">
        <v>1239</v>
      </c>
      <c r="D430" t="s">
        <v>1240</v>
      </c>
      <c r="E430" t="s">
        <v>11</v>
      </c>
    </row>
    <row r="431" spans="1:5" x14ac:dyDescent="0.25">
      <c r="A431">
        <v>430</v>
      </c>
      <c r="B431" t="s">
        <v>1241</v>
      </c>
      <c r="C431" t="s">
        <v>1242</v>
      </c>
      <c r="E431" t="s">
        <v>15</v>
      </c>
    </row>
    <row r="432" spans="1:5" x14ac:dyDescent="0.25">
      <c r="A432">
        <v>431</v>
      </c>
      <c r="B432" t="s">
        <v>1243</v>
      </c>
      <c r="C432" t="s">
        <v>1244</v>
      </c>
      <c r="E432" t="s">
        <v>15</v>
      </c>
    </row>
    <row r="433" spans="1:5" x14ac:dyDescent="0.25">
      <c r="A433">
        <v>432</v>
      </c>
      <c r="B433" t="s">
        <v>1245</v>
      </c>
      <c r="C433" t="s">
        <v>1246</v>
      </c>
      <c r="D433" t="s">
        <v>1247</v>
      </c>
      <c r="E433" t="s">
        <v>15</v>
      </c>
    </row>
    <row r="434" spans="1:5" x14ac:dyDescent="0.25">
      <c r="A434">
        <v>433</v>
      </c>
      <c r="B434" t="s">
        <v>1248</v>
      </c>
      <c r="C434" t="s">
        <v>1249</v>
      </c>
      <c r="D434" t="s">
        <v>1250</v>
      </c>
      <c r="E434" t="s">
        <v>11</v>
      </c>
    </row>
    <row r="435" spans="1:5" x14ac:dyDescent="0.25">
      <c r="A435">
        <v>434</v>
      </c>
      <c r="B435" t="s">
        <v>1251</v>
      </c>
      <c r="C435" t="s">
        <v>1252</v>
      </c>
      <c r="D435" t="s">
        <v>1253</v>
      </c>
      <c r="E435" t="s">
        <v>11</v>
      </c>
    </row>
    <row r="436" spans="1:5" x14ac:dyDescent="0.25">
      <c r="A436">
        <v>435</v>
      </c>
      <c r="B436" t="s">
        <v>1254</v>
      </c>
      <c r="C436" t="s">
        <v>1255</v>
      </c>
      <c r="D436" t="s">
        <v>1256</v>
      </c>
      <c r="E436" t="s">
        <v>15</v>
      </c>
    </row>
    <row r="437" spans="1:5" x14ac:dyDescent="0.25">
      <c r="A437">
        <v>436</v>
      </c>
      <c r="B437" t="s">
        <v>1257</v>
      </c>
      <c r="C437" t="s">
        <v>1258</v>
      </c>
      <c r="D437" t="s">
        <v>1259</v>
      </c>
      <c r="E437" t="s">
        <v>15</v>
      </c>
    </row>
    <row r="438" spans="1:5" x14ac:dyDescent="0.25">
      <c r="A438">
        <v>437</v>
      </c>
      <c r="B438" t="s">
        <v>1260</v>
      </c>
      <c r="C438" t="s">
        <v>1261</v>
      </c>
      <c r="D438" t="s">
        <v>1262</v>
      </c>
      <c r="E438" t="s">
        <v>15</v>
      </c>
    </row>
    <row r="439" spans="1:5" x14ac:dyDescent="0.25">
      <c r="A439">
        <v>438</v>
      </c>
      <c r="B439" t="s">
        <v>1263</v>
      </c>
      <c r="C439" t="s">
        <v>1264</v>
      </c>
      <c r="D439" t="s">
        <v>1265</v>
      </c>
      <c r="E439" t="s">
        <v>15</v>
      </c>
    </row>
    <row r="440" spans="1:5" x14ac:dyDescent="0.25">
      <c r="A440">
        <v>439</v>
      </c>
      <c r="B440" t="s">
        <v>1266</v>
      </c>
      <c r="C440" t="s">
        <v>1267</v>
      </c>
      <c r="D440" t="s">
        <v>1268</v>
      </c>
      <c r="E440" t="s">
        <v>11</v>
      </c>
    </row>
    <row r="441" spans="1:5" x14ac:dyDescent="0.25">
      <c r="A441">
        <v>440</v>
      </c>
      <c r="B441" t="s">
        <v>1269</v>
      </c>
      <c r="C441" t="s">
        <v>1270</v>
      </c>
      <c r="E441" t="s">
        <v>15</v>
      </c>
    </row>
    <row r="442" spans="1:5" x14ac:dyDescent="0.25">
      <c r="A442">
        <v>441</v>
      </c>
      <c r="B442" t="s">
        <v>1271</v>
      </c>
      <c r="C442" t="s">
        <v>1272</v>
      </c>
      <c r="E442" t="s">
        <v>15</v>
      </c>
    </row>
    <row r="443" spans="1:5" x14ac:dyDescent="0.25">
      <c r="A443">
        <v>442</v>
      </c>
      <c r="B443" t="s">
        <v>1273</v>
      </c>
      <c r="C443" t="s">
        <v>1274</v>
      </c>
      <c r="D443" t="s">
        <v>1275</v>
      </c>
      <c r="E443" t="s">
        <v>15</v>
      </c>
    </row>
    <row r="444" spans="1:5" x14ac:dyDescent="0.25">
      <c r="A444">
        <v>443</v>
      </c>
      <c r="B444" t="s">
        <v>1276</v>
      </c>
      <c r="C444" t="s">
        <v>1277</v>
      </c>
      <c r="D444" t="s">
        <v>1278</v>
      </c>
      <c r="E444" t="s">
        <v>11</v>
      </c>
    </row>
    <row r="445" spans="1:5" x14ac:dyDescent="0.25">
      <c r="A445">
        <v>444</v>
      </c>
      <c r="B445" t="s">
        <v>1279</v>
      </c>
      <c r="C445" t="s">
        <v>1280</v>
      </c>
      <c r="D445" t="s">
        <v>1281</v>
      </c>
      <c r="E445" t="s">
        <v>15</v>
      </c>
    </row>
    <row r="446" spans="1:5" x14ac:dyDescent="0.25">
      <c r="A446">
        <v>445</v>
      </c>
      <c r="B446" t="s">
        <v>1282</v>
      </c>
      <c r="C446" t="s">
        <v>1283</v>
      </c>
      <c r="D446" t="s">
        <v>1284</v>
      </c>
      <c r="E446" t="s">
        <v>15</v>
      </c>
    </row>
    <row r="447" spans="1:5" x14ac:dyDescent="0.25">
      <c r="A447">
        <v>446</v>
      </c>
      <c r="B447" t="s">
        <v>1285</v>
      </c>
      <c r="C447" t="s">
        <v>1286</v>
      </c>
      <c r="E447" t="s">
        <v>11</v>
      </c>
    </row>
    <row r="448" spans="1:5" x14ac:dyDescent="0.25">
      <c r="A448">
        <v>447</v>
      </c>
      <c r="B448" t="s">
        <v>1003</v>
      </c>
      <c r="C448" t="s">
        <v>1287</v>
      </c>
      <c r="D448" t="s">
        <v>1288</v>
      </c>
      <c r="E448" t="s">
        <v>15</v>
      </c>
    </row>
    <row r="449" spans="1:5" x14ac:dyDescent="0.25">
      <c r="A449">
        <v>448</v>
      </c>
      <c r="B449" t="s">
        <v>1289</v>
      </c>
      <c r="C449" t="s">
        <v>1290</v>
      </c>
      <c r="D449" t="s">
        <v>1291</v>
      </c>
      <c r="E449" t="s">
        <v>11</v>
      </c>
    </row>
    <row r="450" spans="1:5" x14ac:dyDescent="0.25">
      <c r="A450">
        <v>449</v>
      </c>
      <c r="B450" t="s">
        <v>1292</v>
      </c>
      <c r="C450" t="s">
        <v>1293</v>
      </c>
      <c r="D450" t="s">
        <v>1294</v>
      </c>
      <c r="E450" t="s">
        <v>11</v>
      </c>
    </row>
    <row r="451" spans="1:5" x14ac:dyDescent="0.25">
      <c r="A451">
        <v>450</v>
      </c>
      <c r="B451" t="s">
        <v>1295</v>
      </c>
      <c r="C451" t="s">
        <v>1296</v>
      </c>
      <c r="D451" t="s">
        <v>1297</v>
      </c>
      <c r="E451" t="s">
        <v>11</v>
      </c>
    </row>
    <row r="452" spans="1:5" x14ac:dyDescent="0.25">
      <c r="A452">
        <v>451</v>
      </c>
      <c r="B452" t="s">
        <v>1298</v>
      </c>
      <c r="C452" t="s">
        <v>1299</v>
      </c>
      <c r="D452" t="s">
        <v>1300</v>
      </c>
      <c r="E452" t="s">
        <v>15</v>
      </c>
    </row>
    <row r="453" spans="1:5" x14ac:dyDescent="0.25">
      <c r="A453">
        <v>452</v>
      </c>
      <c r="B453" t="s">
        <v>1301</v>
      </c>
      <c r="C453" t="s">
        <v>1302</v>
      </c>
      <c r="D453" t="s">
        <v>1303</v>
      </c>
      <c r="E453" t="s">
        <v>15</v>
      </c>
    </row>
    <row r="454" spans="1:5" x14ac:dyDescent="0.25">
      <c r="A454">
        <v>453</v>
      </c>
      <c r="B454" t="s">
        <v>1304</v>
      </c>
      <c r="C454" t="s">
        <v>1305</v>
      </c>
      <c r="D454" t="s">
        <v>1306</v>
      </c>
      <c r="E454" t="s">
        <v>11</v>
      </c>
    </row>
    <row r="455" spans="1:5" x14ac:dyDescent="0.25">
      <c r="A455">
        <v>454</v>
      </c>
      <c r="B455" t="s">
        <v>1307</v>
      </c>
      <c r="C455" t="s">
        <v>1308</v>
      </c>
      <c r="D455" t="s">
        <v>1309</v>
      </c>
      <c r="E455" t="s">
        <v>15</v>
      </c>
    </row>
    <row r="456" spans="1:5" x14ac:dyDescent="0.25">
      <c r="A456">
        <v>455</v>
      </c>
      <c r="B456" t="s">
        <v>1310</v>
      </c>
      <c r="C456" t="s">
        <v>1311</v>
      </c>
      <c r="D456" t="s">
        <v>1312</v>
      </c>
      <c r="E456" t="s">
        <v>11</v>
      </c>
    </row>
    <row r="457" spans="1:5" x14ac:dyDescent="0.25">
      <c r="A457">
        <v>456</v>
      </c>
      <c r="B457" t="s">
        <v>1313</v>
      </c>
      <c r="C457" t="s">
        <v>1314</v>
      </c>
      <c r="D457" t="s">
        <v>1315</v>
      </c>
      <c r="E457" t="s">
        <v>11</v>
      </c>
    </row>
    <row r="458" spans="1:5" x14ac:dyDescent="0.25">
      <c r="A458">
        <v>457</v>
      </c>
      <c r="B458" t="s">
        <v>1316</v>
      </c>
      <c r="C458" t="s">
        <v>1317</v>
      </c>
      <c r="D458" t="s">
        <v>1318</v>
      </c>
      <c r="E458" t="s">
        <v>11</v>
      </c>
    </row>
    <row r="459" spans="1:5" x14ac:dyDescent="0.25">
      <c r="A459">
        <v>458</v>
      </c>
      <c r="B459" t="s">
        <v>1319</v>
      </c>
      <c r="C459" t="s">
        <v>1320</v>
      </c>
      <c r="D459" t="s">
        <v>1321</v>
      </c>
      <c r="E459" t="s">
        <v>11</v>
      </c>
    </row>
    <row r="460" spans="1:5" x14ac:dyDescent="0.25">
      <c r="A460">
        <v>459</v>
      </c>
      <c r="B460" t="s">
        <v>1322</v>
      </c>
      <c r="C460" t="s">
        <v>1323</v>
      </c>
      <c r="D460" t="s">
        <v>1324</v>
      </c>
      <c r="E460" t="s">
        <v>11</v>
      </c>
    </row>
    <row r="461" spans="1:5" x14ac:dyDescent="0.25">
      <c r="A461">
        <v>460</v>
      </c>
      <c r="B461" t="s">
        <v>1325</v>
      </c>
      <c r="C461" t="s">
        <v>1326</v>
      </c>
      <c r="D461" t="s">
        <v>1327</v>
      </c>
      <c r="E461" t="s">
        <v>11</v>
      </c>
    </row>
    <row r="462" spans="1:5" x14ac:dyDescent="0.25">
      <c r="A462">
        <v>461</v>
      </c>
      <c r="B462" t="s">
        <v>1328</v>
      </c>
      <c r="C462" t="s">
        <v>1329</v>
      </c>
      <c r="D462" t="s">
        <v>1330</v>
      </c>
      <c r="E462" t="s">
        <v>11</v>
      </c>
    </row>
    <row r="463" spans="1:5" x14ac:dyDescent="0.25">
      <c r="A463">
        <v>462</v>
      </c>
      <c r="B463" t="s">
        <v>842</v>
      </c>
      <c r="C463" t="s">
        <v>1331</v>
      </c>
      <c r="D463" t="s">
        <v>1332</v>
      </c>
      <c r="E463" t="s">
        <v>15</v>
      </c>
    </row>
    <row r="464" spans="1:5" x14ac:dyDescent="0.25">
      <c r="A464">
        <v>463</v>
      </c>
      <c r="B464" t="s">
        <v>1333</v>
      </c>
      <c r="C464" t="s">
        <v>1334</v>
      </c>
      <c r="D464" t="s">
        <v>1335</v>
      </c>
      <c r="E464" t="s">
        <v>15</v>
      </c>
    </row>
    <row r="465" spans="1:5" x14ac:dyDescent="0.25">
      <c r="A465">
        <v>464</v>
      </c>
      <c r="B465" t="s">
        <v>1336</v>
      </c>
      <c r="C465" t="s">
        <v>1337</v>
      </c>
      <c r="D465" t="s">
        <v>1338</v>
      </c>
      <c r="E465" t="s">
        <v>15</v>
      </c>
    </row>
    <row r="466" spans="1:5" x14ac:dyDescent="0.25">
      <c r="A466">
        <v>465</v>
      </c>
      <c r="B466" t="s">
        <v>522</v>
      </c>
      <c r="C466" t="s">
        <v>1339</v>
      </c>
      <c r="D466" t="s">
        <v>1340</v>
      </c>
      <c r="E466" t="s">
        <v>15</v>
      </c>
    </row>
    <row r="467" spans="1:5" x14ac:dyDescent="0.25">
      <c r="A467">
        <v>466</v>
      </c>
      <c r="B467" t="s">
        <v>1341</v>
      </c>
      <c r="C467" t="s">
        <v>1342</v>
      </c>
      <c r="D467" t="s">
        <v>1343</v>
      </c>
      <c r="E467" t="s">
        <v>15</v>
      </c>
    </row>
    <row r="468" spans="1:5" x14ac:dyDescent="0.25">
      <c r="A468">
        <v>467</v>
      </c>
      <c r="B468" t="s">
        <v>1344</v>
      </c>
      <c r="C468" t="s">
        <v>1345</v>
      </c>
      <c r="D468" t="s">
        <v>1346</v>
      </c>
      <c r="E468" t="s">
        <v>15</v>
      </c>
    </row>
    <row r="469" spans="1:5" x14ac:dyDescent="0.25">
      <c r="A469">
        <v>468</v>
      </c>
      <c r="B469" t="s">
        <v>1347</v>
      </c>
      <c r="C469" t="s">
        <v>1348</v>
      </c>
      <c r="D469" t="s">
        <v>1349</v>
      </c>
      <c r="E469" t="s">
        <v>11</v>
      </c>
    </row>
    <row r="470" spans="1:5" x14ac:dyDescent="0.25">
      <c r="A470">
        <v>469</v>
      </c>
      <c r="B470" t="s">
        <v>1350</v>
      </c>
      <c r="C470" t="s">
        <v>1351</v>
      </c>
      <c r="D470" t="s">
        <v>1352</v>
      </c>
      <c r="E470" t="s">
        <v>15</v>
      </c>
    </row>
    <row r="471" spans="1:5" x14ac:dyDescent="0.25">
      <c r="A471">
        <v>470</v>
      </c>
      <c r="B471" t="s">
        <v>1353</v>
      </c>
      <c r="C471" t="s">
        <v>1354</v>
      </c>
      <c r="E471" t="s">
        <v>15</v>
      </c>
    </row>
    <row r="472" spans="1:5" x14ac:dyDescent="0.25">
      <c r="A472">
        <v>471</v>
      </c>
      <c r="B472" t="s">
        <v>1355</v>
      </c>
      <c r="C472" t="s">
        <v>1356</v>
      </c>
      <c r="D472" t="s">
        <v>1357</v>
      </c>
      <c r="E472" t="s">
        <v>15</v>
      </c>
    </row>
    <row r="473" spans="1:5" x14ac:dyDescent="0.25">
      <c r="A473">
        <v>472</v>
      </c>
      <c r="B473" t="s">
        <v>1358</v>
      </c>
      <c r="C473" t="s">
        <v>1359</v>
      </c>
      <c r="D473" t="s">
        <v>1360</v>
      </c>
      <c r="E473" t="s">
        <v>15</v>
      </c>
    </row>
    <row r="474" spans="1:5" x14ac:dyDescent="0.25">
      <c r="A474">
        <v>473</v>
      </c>
      <c r="B474" t="s">
        <v>1361</v>
      </c>
      <c r="C474" t="s">
        <v>1362</v>
      </c>
      <c r="D474" t="s">
        <v>1363</v>
      </c>
      <c r="E474" t="s">
        <v>11</v>
      </c>
    </row>
    <row r="475" spans="1:5" x14ac:dyDescent="0.25">
      <c r="A475">
        <v>474</v>
      </c>
      <c r="B475" t="s">
        <v>1364</v>
      </c>
      <c r="C475" t="s">
        <v>1365</v>
      </c>
      <c r="D475" t="s">
        <v>1366</v>
      </c>
      <c r="E475" t="s">
        <v>11</v>
      </c>
    </row>
    <row r="476" spans="1:5" x14ac:dyDescent="0.25">
      <c r="A476">
        <v>475</v>
      </c>
      <c r="B476" t="s">
        <v>1367</v>
      </c>
      <c r="C476" t="s">
        <v>1368</v>
      </c>
      <c r="D476" t="s">
        <v>1369</v>
      </c>
      <c r="E476" t="s">
        <v>15</v>
      </c>
    </row>
    <row r="477" spans="1:5" x14ac:dyDescent="0.25">
      <c r="A477">
        <v>476</v>
      </c>
      <c r="B477" t="s">
        <v>1370</v>
      </c>
      <c r="C477" t="s">
        <v>1371</v>
      </c>
      <c r="D477" t="s">
        <v>1372</v>
      </c>
      <c r="E477" t="s">
        <v>15</v>
      </c>
    </row>
    <row r="478" spans="1:5" x14ac:dyDescent="0.25">
      <c r="A478">
        <v>477</v>
      </c>
      <c r="B478" t="s">
        <v>1276</v>
      </c>
      <c r="C478" t="s">
        <v>1373</v>
      </c>
      <c r="D478" t="s">
        <v>1374</v>
      </c>
      <c r="E478" t="s">
        <v>15</v>
      </c>
    </row>
    <row r="479" spans="1:5" x14ac:dyDescent="0.25">
      <c r="A479">
        <v>478</v>
      </c>
      <c r="B479" t="s">
        <v>1375</v>
      </c>
      <c r="C479" t="s">
        <v>1376</v>
      </c>
      <c r="D479" t="s">
        <v>1377</v>
      </c>
      <c r="E479" t="s">
        <v>15</v>
      </c>
    </row>
    <row r="480" spans="1:5" x14ac:dyDescent="0.25">
      <c r="A480">
        <v>479</v>
      </c>
      <c r="B480" t="s">
        <v>1378</v>
      </c>
      <c r="C480" t="s">
        <v>1379</v>
      </c>
      <c r="D480" t="s">
        <v>1380</v>
      </c>
      <c r="E480" t="s">
        <v>15</v>
      </c>
    </row>
    <row r="481" spans="1:5" x14ac:dyDescent="0.25">
      <c r="A481">
        <v>480</v>
      </c>
      <c r="B481" t="s">
        <v>1381</v>
      </c>
      <c r="C481" t="s">
        <v>1382</v>
      </c>
      <c r="E481" t="s">
        <v>15</v>
      </c>
    </row>
    <row r="482" spans="1:5" x14ac:dyDescent="0.25">
      <c r="A482">
        <v>481</v>
      </c>
      <c r="B482" t="s">
        <v>1383</v>
      </c>
      <c r="C482" t="s">
        <v>1384</v>
      </c>
      <c r="D482" t="s">
        <v>1385</v>
      </c>
      <c r="E482" t="s">
        <v>11</v>
      </c>
    </row>
    <row r="483" spans="1:5" x14ac:dyDescent="0.25">
      <c r="A483">
        <v>482</v>
      </c>
      <c r="B483" t="s">
        <v>1386</v>
      </c>
      <c r="C483" t="s">
        <v>1387</v>
      </c>
      <c r="D483" t="s">
        <v>1388</v>
      </c>
      <c r="E483" t="s">
        <v>11</v>
      </c>
    </row>
    <row r="484" spans="1:5" x14ac:dyDescent="0.25">
      <c r="A484">
        <v>483</v>
      </c>
      <c r="B484" t="s">
        <v>1389</v>
      </c>
      <c r="C484" t="s">
        <v>1390</v>
      </c>
      <c r="D484" t="s">
        <v>1391</v>
      </c>
      <c r="E484" t="s">
        <v>15</v>
      </c>
    </row>
    <row r="485" spans="1:5" x14ac:dyDescent="0.25">
      <c r="A485">
        <v>484</v>
      </c>
      <c r="B485" t="s">
        <v>457</v>
      </c>
      <c r="C485" t="s">
        <v>1392</v>
      </c>
      <c r="D485" t="s">
        <v>1393</v>
      </c>
      <c r="E485" t="s">
        <v>15</v>
      </c>
    </row>
    <row r="486" spans="1:5" x14ac:dyDescent="0.25">
      <c r="A486">
        <v>485</v>
      </c>
      <c r="B486" t="s">
        <v>1394</v>
      </c>
      <c r="C486" t="s">
        <v>1395</v>
      </c>
      <c r="D486" t="s">
        <v>1396</v>
      </c>
      <c r="E486" t="s">
        <v>11</v>
      </c>
    </row>
    <row r="487" spans="1:5" x14ac:dyDescent="0.25">
      <c r="A487">
        <v>486</v>
      </c>
      <c r="B487" t="s">
        <v>1397</v>
      </c>
      <c r="C487" t="s">
        <v>1398</v>
      </c>
      <c r="D487" t="s">
        <v>1399</v>
      </c>
      <c r="E487" t="s">
        <v>11</v>
      </c>
    </row>
    <row r="488" spans="1:5" x14ac:dyDescent="0.25">
      <c r="A488">
        <v>487</v>
      </c>
      <c r="B488" t="s">
        <v>1400</v>
      </c>
      <c r="C488" t="s">
        <v>1401</v>
      </c>
      <c r="D488" t="s">
        <v>1402</v>
      </c>
      <c r="E488" t="s">
        <v>11</v>
      </c>
    </row>
    <row r="489" spans="1:5" x14ac:dyDescent="0.25">
      <c r="A489">
        <v>488</v>
      </c>
      <c r="B489" t="s">
        <v>1403</v>
      </c>
      <c r="C489" t="s">
        <v>1404</v>
      </c>
      <c r="D489" t="s">
        <v>1405</v>
      </c>
      <c r="E489" t="s">
        <v>15</v>
      </c>
    </row>
    <row r="490" spans="1:5" x14ac:dyDescent="0.25">
      <c r="A490">
        <v>489</v>
      </c>
      <c r="B490" t="s">
        <v>1406</v>
      </c>
      <c r="C490" t="s">
        <v>1407</v>
      </c>
      <c r="D490" t="s">
        <v>1408</v>
      </c>
      <c r="E490" t="s">
        <v>15</v>
      </c>
    </row>
    <row r="491" spans="1:5" x14ac:dyDescent="0.25">
      <c r="A491">
        <v>490</v>
      </c>
      <c r="B491" t="s">
        <v>1409</v>
      </c>
      <c r="C491" t="s">
        <v>1410</v>
      </c>
      <c r="D491" t="s">
        <v>1411</v>
      </c>
      <c r="E491" t="s">
        <v>15</v>
      </c>
    </row>
    <row r="492" spans="1:5" x14ac:dyDescent="0.25">
      <c r="A492">
        <v>491</v>
      </c>
      <c r="B492" t="s">
        <v>1412</v>
      </c>
      <c r="C492" t="s">
        <v>1413</v>
      </c>
      <c r="D492" t="s">
        <v>1414</v>
      </c>
      <c r="E492" t="s">
        <v>15</v>
      </c>
    </row>
    <row r="493" spans="1:5" x14ac:dyDescent="0.25">
      <c r="A493">
        <v>492</v>
      </c>
      <c r="B493" t="s">
        <v>1415</v>
      </c>
      <c r="C493" t="s">
        <v>1416</v>
      </c>
      <c r="D493" t="s">
        <v>1417</v>
      </c>
      <c r="E493" t="s">
        <v>11</v>
      </c>
    </row>
    <row r="494" spans="1:5" x14ac:dyDescent="0.25">
      <c r="A494">
        <v>493</v>
      </c>
      <c r="B494" t="s">
        <v>1418</v>
      </c>
      <c r="C494" t="s">
        <v>1419</v>
      </c>
      <c r="D494" t="s">
        <v>1420</v>
      </c>
      <c r="E494" t="s">
        <v>11</v>
      </c>
    </row>
    <row r="495" spans="1:5" x14ac:dyDescent="0.25">
      <c r="A495">
        <v>494</v>
      </c>
      <c r="B495" t="s">
        <v>1421</v>
      </c>
      <c r="C495" t="s">
        <v>1422</v>
      </c>
      <c r="D495" t="s">
        <v>1423</v>
      </c>
      <c r="E495" t="s">
        <v>15</v>
      </c>
    </row>
    <row r="496" spans="1:5" x14ac:dyDescent="0.25">
      <c r="A496">
        <v>495</v>
      </c>
      <c r="B496" t="s">
        <v>1424</v>
      </c>
      <c r="C496" t="s">
        <v>1425</v>
      </c>
      <c r="D496" t="s">
        <v>1426</v>
      </c>
      <c r="E496" t="s">
        <v>15</v>
      </c>
    </row>
    <row r="497" spans="1:5" x14ac:dyDescent="0.25">
      <c r="A497">
        <v>496</v>
      </c>
      <c r="B497" t="s">
        <v>1427</v>
      </c>
      <c r="C497" t="s">
        <v>1428</v>
      </c>
      <c r="E497" t="s">
        <v>11</v>
      </c>
    </row>
    <row r="498" spans="1:5" x14ac:dyDescent="0.25">
      <c r="A498">
        <v>497</v>
      </c>
      <c r="B498" t="s">
        <v>1429</v>
      </c>
      <c r="C498" t="s">
        <v>1430</v>
      </c>
      <c r="D498" t="s">
        <v>1431</v>
      </c>
      <c r="E498" t="s">
        <v>11</v>
      </c>
    </row>
    <row r="499" spans="1:5" x14ac:dyDescent="0.25">
      <c r="A499">
        <v>498</v>
      </c>
      <c r="B499" t="s">
        <v>1432</v>
      </c>
      <c r="C499" t="s">
        <v>1433</v>
      </c>
      <c r="D499" t="s">
        <v>1434</v>
      </c>
      <c r="E499" t="s">
        <v>15</v>
      </c>
    </row>
    <row r="500" spans="1:5" x14ac:dyDescent="0.25">
      <c r="A500">
        <v>499</v>
      </c>
      <c r="B500" t="s">
        <v>1435</v>
      </c>
      <c r="C500" t="s">
        <v>1436</v>
      </c>
      <c r="D500" t="s">
        <v>1437</v>
      </c>
      <c r="E500" t="s">
        <v>15</v>
      </c>
    </row>
    <row r="501" spans="1:5" x14ac:dyDescent="0.25">
      <c r="A501">
        <v>500</v>
      </c>
      <c r="B501" t="s">
        <v>1438</v>
      </c>
      <c r="C501" t="s">
        <v>1439</v>
      </c>
      <c r="D501" t="s">
        <v>1440</v>
      </c>
      <c r="E501" t="s">
        <v>15</v>
      </c>
    </row>
    <row r="502" spans="1:5" x14ac:dyDescent="0.25">
      <c r="A502">
        <v>501</v>
      </c>
      <c r="B502" t="s">
        <v>1441</v>
      </c>
      <c r="C502" t="s">
        <v>1442</v>
      </c>
      <c r="D502" t="s">
        <v>1443</v>
      </c>
      <c r="E502" t="s">
        <v>15</v>
      </c>
    </row>
    <row r="503" spans="1:5" x14ac:dyDescent="0.25">
      <c r="A503">
        <v>502</v>
      </c>
      <c r="B503" t="s">
        <v>1444</v>
      </c>
      <c r="C503" t="s">
        <v>1445</v>
      </c>
      <c r="D503" t="s">
        <v>1446</v>
      </c>
      <c r="E503" t="s">
        <v>11</v>
      </c>
    </row>
    <row r="504" spans="1:5" x14ac:dyDescent="0.25">
      <c r="A504">
        <v>503</v>
      </c>
      <c r="B504" t="s">
        <v>1447</v>
      </c>
      <c r="C504" t="s">
        <v>1448</v>
      </c>
      <c r="D504" t="s">
        <v>1449</v>
      </c>
      <c r="E504" t="s">
        <v>15</v>
      </c>
    </row>
    <row r="505" spans="1:5" x14ac:dyDescent="0.25">
      <c r="A505">
        <v>504</v>
      </c>
      <c r="B505" t="s">
        <v>1450</v>
      </c>
      <c r="C505" t="s">
        <v>1451</v>
      </c>
      <c r="D505" t="s">
        <v>1452</v>
      </c>
      <c r="E505" t="s">
        <v>11</v>
      </c>
    </row>
    <row r="506" spans="1:5" x14ac:dyDescent="0.25">
      <c r="A506">
        <v>505</v>
      </c>
      <c r="B506" t="s">
        <v>1453</v>
      </c>
      <c r="C506" t="s">
        <v>1454</v>
      </c>
      <c r="D506" t="s">
        <v>1455</v>
      </c>
      <c r="E506" t="s">
        <v>11</v>
      </c>
    </row>
    <row r="507" spans="1:5" x14ac:dyDescent="0.25">
      <c r="A507">
        <v>506</v>
      </c>
      <c r="B507" t="s">
        <v>1456</v>
      </c>
      <c r="C507" t="s">
        <v>1457</v>
      </c>
      <c r="D507" t="s">
        <v>1458</v>
      </c>
      <c r="E507" t="s">
        <v>15</v>
      </c>
    </row>
    <row r="508" spans="1:5" x14ac:dyDescent="0.25">
      <c r="A508">
        <v>507</v>
      </c>
      <c r="B508" t="s">
        <v>1459</v>
      </c>
      <c r="C508" t="s">
        <v>1460</v>
      </c>
      <c r="D508" t="s">
        <v>1461</v>
      </c>
      <c r="E508" t="s">
        <v>15</v>
      </c>
    </row>
    <row r="509" spans="1:5" x14ac:dyDescent="0.25">
      <c r="A509">
        <v>508</v>
      </c>
      <c r="B509" t="s">
        <v>1462</v>
      </c>
      <c r="C509" t="s">
        <v>1463</v>
      </c>
      <c r="D509" t="s">
        <v>1464</v>
      </c>
      <c r="E509" t="s">
        <v>15</v>
      </c>
    </row>
    <row r="510" spans="1:5" x14ac:dyDescent="0.25">
      <c r="A510">
        <v>509</v>
      </c>
      <c r="B510" t="s">
        <v>1465</v>
      </c>
      <c r="C510" t="s">
        <v>1466</v>
      </c>
      <c r="D510" t="s">
        <v>1467</v>
      </c>
      <c r="E510" t="s">
        <v>15</v>
      </c>
    </row>
    <row r="511" spans="1:5" x14ac:dyDescent="0.25">
      <c r="A511">
        <v>510</v>
      </c>
      <c r="B511" t="s">
        <v>1468</v>
      </c>
      <c r="C511" t="s">
        <v>1469</v>
      </c>
      <c r="E511" t="s">
        <v>15</v>
      </c>
    </row>
    <row r="512" spans="1:5" x14ac:dyDescent="0.25">
      <c r="A512">
        <v>511</v>
      </c>
      <c r="B512" t="s">
        <v>1470</v>
      </c>
      <c r="C512" t="s">
        <v>1471</v>
      </c>
      <c r="E512" t="s">
        <v>11</v>
      </c>
    </row>
    <row r="513" spans="1:5" x14ac:dyDescent="0.25">
      <c r="A513">
        <v>512</v>
      </c>
      <c r="B513" t="s">
        <v>1472</v>
      </c>
      <c r="C513" t="s">
        <v>1473</v>
      </c>
      <c r="E513" t="s">
        <v>15</v>
      </c>
    </row>
    <row r="514" spans="1:5" x14ac:dyDescent="0.25">
      <c r="A514">
        <v>513</v>
      </c>
      <c r="B514" t="s">
        <v>1474</v>
      </c>
      <c r="C514" t="s">
        <v>1475</v>
      </c>
      <c r="D514" t="s">
        <v>1476</v>
      </c>
      <c r="E514" t="s">
        <v>15</v>
      </c>
    </row>
    <row r="515" spans="1:5" x14ac:dyDescent="0.25">
      <c r="A515">
        <v>514</v>
      </c>
      <c r="B515" t="s">
        <v>1477</v>
      </c>
      <c r="C515" t="s">
        <v>1478</v>
      </c>
      <c r="D515" t="s">
        <v>1479</v>
      </c>
      <c r="E515" t="s">
        <v>11</v>
      </c>
    </row>
    <row r="516" spans="1:5" x14ac:dyDescent="0.25">
      <c r="A516">
        <v>515</v>
      </c>
      <c r="B516" t="s">
        <v>1480</v>
      </c>
      <c r="C516" t="s">
        <v>1481</v>
      </c>
      <c r="D516" t="s">
        <v>1482</v>
      </c>
      <c r="E516" t="s">
        <v>15</v>
      </c>
    </row>
    <row r="517" spans="1:5" x14ac:dyDescent="0.25">
      <c r="A517">
        <v>516</v>
      </c>
      <c r="B517" t="s">
        <v>1483</v>
      </c>
      <c r="C517" t="s">
        <v>1484</v>
      </c>
      <c r="D517" t="s">
        <v>1485</v>
      </c>
      <c r="E517" t="s">
        <v>11</v>
      </c>
    </row>
    <row r="518" spans="1:5" x14ac:dyDescent="0.25">
      <c r="A518">
        <v>517</v>
      </c>
      <c r="B518" t="s">
        <v>1486</v>
      </c>
      <c r="C518" t="s">
        <v>1487</v>
      </c>
      <c r="D518" t="s">
        <v>1488</v>
      </c>
      <c r="E518" t="s">
        <v>11</v>
      </c>
    </row>
    <row r="519" spans="1:5" x14ac:dyDescent="0.25">
      <c r="A519">
        <v>518</v>
      </c>
      <c r="B519" t="s">
        <v>1489</v>
      </c>
      <c r="C519" t="s">
        <v>1490</v>
      </c>
      <c r="D519" t="s">
        <v>1491</v>
      </c>
      <c r="E519" t="s">
        <v>15</v>
      </c>
    </row>
    <row r="520" spans="1:5" x14ac:dyDescent="0.25">
      <c r="A520">
        <v>519</v>
      </c>
      <c r="B520" t="s">
        <v>1492</v>
      </c>
      <c r="C520" t="s">
        <v>1493</v>
      </c>
      <c r="E520" t="s">
        <v>11</v>
      </c>
    </row>
    <row r="521" spans="1:5" x14ac:dyDescent="0.25">
      <c r="A521">
        <v>520</v>
      </c>
      <c r="B521" t="s">
        <v>1494</v>
      </c>
      <c r="C521" t="s">
        <v>1495</v>
      </c>
      <c r="D521" t="s">
        <v>1496</v>
      </c>
      <c r="E521" t="s">
        <v>15</v>
      </c>
    </row>
    <row r="522" spans="1:5" x14ac:dyDescent="0.25">
      <c r="A522">
        <v>521</v>
      </c>
      <c r="B522" t="s">
        <v>1497</v>
      </c>
      <c r="C522" t="s">
        <v>1498</v>
      </c>
      <c r="D522" t="s">
        <v>1499</v>
      </c>
      <c r="E522" t="s">
        <v>15</v>
      </c>
    </row>
    <row r="523" spans="1:5" x14ac:dyDescent="0.25">
      <c r="A523">
        <v>522</v>
      </c>
      <c r="B523" t="s">
        <v>1500</v>
      </c>
      <c r="C523" t="s">
        <v>1501</v>
      </c>
      <c r="D523" t="s">
        <v>1502</v>
      </c>
      <c r="E523" t="s">
        <v>11</v>
      </c>
    </row>
    <row r="524" spans="1:5" x14ac:dyDescent="0.25">
      <c r="A524">
        <v>523</v>
      </c>
      <c r="B524" t="s">
        <v>1503</v>
      </c>
      <c r="C524" t="s">
        <v>1504</v>
      </c>
      <c r="D524" t="s">
        <v>1505</v>
      </c>
      <c r="E524" t="s">
        <v>15</v>
      </c>
    </row>
    <row r="525" spans="1:5" x14ac:dyDescent="0.25">
      <c r="A525">
        <v>524</v>
      </c>
      <c r="B525" t="s">
        <v>1506</v>
      </c>
      <c r="C525" t="s">
        <v>1507</v>
      </c>
      <c r="D525" t="s">
        <v>1508</v>
      </c>
      <c r="E525" t="s">
        <v>15</v>
      </c>
    </row>
    <row r="526" spans="1:5" x14ac:dyDescent="0.25">
      <c r="A526">
        <v>525</v>
      </c>
      <c r="B526" t="s">
        <v>1509</v>
      </c>
      <c r="C526" t="s">
        <v>1510</v>
      </c>
      <c r="D526" t="s">
        <v>1511</v>
      </c>
      <c r="E526" t="s">
        <v>15</v>
      </c>
    </row>
    <row r="527" spans="1:5" x14ac:dyDescent="0.25">
      <c r="A527">
        <v>526</v>
      </c>
      <c r="B527" t="s">
        <v>1512</v>
      </c>
      <c r="C527" t="s">
        <v>1513</v>
      </c>
      <c r="D527" t="s">
        <v>1514</v>
      </c>
      <c r="E527" t="s">
        <v>15</v>
      </c>
    </row>
    <row r="528" spans="1:5" x14ac:dyDescent="0.25">
      <c r="A528">
        <v>527</v>
      </c>
      <c r="B528" t="s">
        <v>1515</v>
      </c>
      <c r="C528" t="s">
        <v>1516</v>
      </c>
      <c r="D528" t="s">
        <v>1517</v>
      </c>
      <c r="E528" t="s">
        <v>15</v>
      </c>
    </row>
    <row r="529" spans="1:5" x14ac:dyDescent="0.25">
      <c r="A529">
        <v>528</v>
      </c>
      <c r="B529" t="s">
        <v>1518</v>
      </c>
      <c r="C529" t="s">
        <v>1519</v>
      </c>
      <c r="D529" t="s">
        <v>1520</v>
      </c>
      <c r="E529" t="s">
        <v>11</v>
      </c>
    </row>
    <row r="530" spans="1:5" x14ac:dyDescent="0.25">
      <c r="A530">
        <v>529</v>
      </c>
      <c r="B530" t="s">
        <v>1521</v>
      </c>
      <c r="C530" t="s">
        <v>1522</v>
      </c>
      <c r="D530" t="s">
        <v>1523</v>
      </c>
      <c r="E530" t="s">
        <v>11</v>
      </c>
    </row>
    <row r="531" spans="1:5" x14ac:dyDescent="0.25">
      <c r="A531">
        <v>530</v>
      </c>
      <c r="B531" t="s">
        <v>1524</v>
      </c>
      <c r="C531" t="s">
        <v>1525</v>
      </c>
      <c r="D531" t="s">
        <v>1526</v>
      </c>
      <c r="E531" t="s">
        <v>15</v>
      </c>
    </row>
    <row r="532" spans="1:5" x14ac:dyDescent="0.25">
      <c r="A532">
        <v>531</v>
      </c>
      <c r="B532" t="s">
        <v>1527</v>
      </c>
      <c r="C532" t="s">
        <v>1528</v>
      </c>
      <c r="D532" t="s">
        <v>1529</v>
      </c>
      <c r="E532" t="s">
        <v>15</v>
      </c>
    </row>
    <row r="533" spans="1:5" x14ac:dyDescent="0.25">
      <c r="A533">
        <v>532</v>
      </c>
      <c r="B533" t="s">
        <v>1530</v>
      </c>
      <c r="C533" t="s">
        <v>1531</v>
      </c>
      <c r="D533" t="s">
        <v>1532</v>
      </c>
      <c r="E533" t="s">
        <v>15</v>
      </c>
    </row>
    <row r="534" spans="1:5" x14ac:dyDescent="0.25">
      <c r="A534">
        <v>533</v>
      </c>
      <c r="B534" t="s">
        <v>1533</v>
      </c>
      <c r="C534" t="s">
        <v>1534</v>
      </c>
      <c r="D534" t="s">
        <v>1535</v>
      </c>
      <c r="E534" t="s">
        <v>11</v>
      </c>
    </row>
    <row r="535" spans="1:5" x14ac:dyDescent="0.25">
      <c r="A535">
        <v>534</v>
      </c>
      <c r="B535" t="s">
        <v>1536</v>
      </c>
      <c r="C535" t="s">
        <v>1537</v>
      </c>
      <c r="D535" t="s">
        <v>1538</v>
      </c>
      <c r="E535" t="s">
        <v>15</v>
      </c>
    </row>
    <row r="536" spans="1:5" x14ac:dyDescent="0.25">
      <c r="A536">
        <v>535</v>
      </c>
      <c r="B536" t="s">
        <v>1539</v>
      </c>
      <c r="C536" t="s">
        <v>469</v>
      </c>
      <c r="D536" t="s">
        <v>1540</v>
      </c>
      <c r="E536" t="s">
        <v>15</v>
      </c>
    </row>
    <row r="537" spans="1:5" x14ac:dyDescent="0.25">
      <c r="A537">
        <v>536</v>
      </c>
      <c r="B537" t="s">
        <v>1541</v>
      </c>
      <c r="C537" t="s">
        <v>1542</v>
      </c>
      <c r="D537" t="s">
        <v>1543</v>
      </c>
      <c r="E537" t="s">
        <v>15</v>
      </c>
    </row>
    <row r="538" spans="1:5" x14ac:dyDescent="0.25">
      <c r="A538">
        <v>537</v>
      </c>
      <c r="B538" t="s">
        <v>1544</v>
      </c>
      <c r="C538" t="s">
        <v>1545</v>
      </c>
      <c r="D538" t="s">
        <v>1546</v>
      </c>
      <c r="E538" t="s">
        <v>11</v>
      </c>
    </row>
    <row r="539" spans="1:5" x14ac:dyDescent="0.25">
      <c r="A539">
        <v>538</v>
      </c>
      <c r="B539" t="s">
        <v>1547</v>
      </c>
      <c r="C539" t="s">
        <v>1548</v>
      </c>
      <c r="D539" t="s">
        <v>1549</v>
      </c>
      <c r="E539" t="s">
        <v>11</v>
      </c>
    </row>
    <row r="540" spans="1:5" x14ac:dyDescent="0.25">
      <c r="A540">
        <v>539</v>
      </c>
      <c r="B540" t="s">
        <v>1550</v>
      </c>
      <c r="C540" t="s">
        <v>1551</v>
      </c>
      <c r="D540" t="s">
        <v>1552</v>
      </c>
      <c r="E540" t="s">
        <v>15</v>
      </c>
    </row>
    <row r="541" spans="1:5" x14ac:dyDescent="0.25">
      <c r="A541">
        <v>540</v>
      </c>
      <c r="B541" t="s">
        <v>1553</v>
      </c>
      <c r="C541" t="s">
        <v>1554</v>
      </c>
      <c r="D541" t="s">
        <v>1555</v>
      </c>
      <c r="E541" t="s">
        <v>15</v>
      </c>
    </row>
    <row r="542" spans="1:5" x14ac:dyDescent="0.25">
      <c r="A542">
        <v>541</v>
      </c>
      <c r="B542" t="s">
        <v>1556</v>
      </c>
      <c r="C542" t="s">
        <v>1557</v>
      </c>
      <c r="D542" t="s">
        <v>1558</v>
      </c>
      <c r="E542" t="s">
        <v>11</v>
      </c>
    </row>
    <row r="543" spans="1:5" x14ac:dyDescent="0.25">
      <c r="A543">
        <v>542</v>
      </c>
      <c r="B543" t="s">
        <v>353</v>
      </c>
      <c r="C543" t="s">
        <v>1559</v>
      </c>
      <c r="D543" t="s">
        <v>1560</v>
      </c>
      <c r="E543" t="s">
        <v>11</v>
      </c>
    </row>
    <row r="544" spans="1:5" x14ac:dyDescent="0.25">
      <c r="A544">
        <v>543</v>
      </c>
      <c r="B544" t="s">
        <v>1561</v>
      </c>
      <c r="C544" t="s">
        <v>1562</v>
      </c>
      <c r="E544" t="s">
        <v>11</v>
      </c>
    </row>
    <row r="545" spans="1:5" x14ac:dyDescent="0.25">
      <c r="A545">
        <v>544</v>
      </c>
      <c r="B545" t="s">
        <v>1563</v>
      </c>
      <c r="C545" t="s">
        <v>1564</v>
      </c>
      <c r="D545" t="s">
        <v>1565</v>
      </c>
      <c r="E545" t="s">
        <v>11</v>
      </c>
    </row>
    <row r="546" spans="1:5" x14ac:dyDescent="0.25">
      <c r="A546">
        <v>545</v>
      </c>
      <c r="B546" t="s">
        <v>1566</v>
      </c>
      <c r="C546" t="s">
        <v>1567</v>
      </c>
      <c r="D546" t="s">
        <v>1568</v>
      </c>
      <c r="E546" t="s">
        <v>11</v>
      </c>
    </row>
    <row r="547" spans="1:5" x14ac:dyDescent="0.25">
      <c r="A547">
        <v>546</v>
      </c>
      <c r="B547" t="s">
        <v>1569</v>
      </c>
      <c r="C547" t="s">
        <v>1570</v>
      </c>
      <c r="D547" t="s">
        <v>1571</v>
      </c>
      <c r="E547" t="s">
        <v>11</v>
      </c>
    </row>
    <row r="548" spans="1:5" x14ac:dyDescent="0.25">
      <c r="A548">
        <v>547</v>
      </c>
      <c r="B548" t="s">
        <v>1572</v>
      </c>
      <c r="C548" t="s">
        <v>1573</v>
      </c>
      <c r="D548" t="s">
        <v>1574</v>
      </c>
      <c r="E548" t="s">
        <v>15</v>
      </c>
    </row>
    <row r="549" spans="1:5" x14ac:dyDescent="0.25">
      <c r="A549">
        <v>548</v>
      </c>
      <c r="B549" t="s">
        <v>1575</v>
      </c>
      <c r="C549" t="s">
        <v>1576</v>
      </c>
      <c r="D549" t="s">
        <v>1577</v>
      </c>
      <c r="E549" t="s">
        <v>11</v>
      </c>
    </row>
    <row r="550" spans="1:5" x14ac:dyDescent="0.25">
      <c r="A550">
        <v>549</v>
      </c>
      <c r="B550" t="s">
        <v>1578</v>
      </c>
      <c r="C550" t="s">
        <v>1579</v>
      </c>
      <c r="E550" t="s">
        <v>11</v>
      </c>
    </row>
    <row r="551" spans="1:5" x14ac:dyDescent="0.25">
      <c r="A551">
        <v>550</v>
      </c>
      <c r="B551" t="s">
        <v>659</v>
      </c>
      <c r="C551" t="s">
        <v>1580</v>
      </c>
      <c r="E551" t="s">
        <v>11</v>
      </c>
    </row>
    <row r="552" spans="1:5" x14ac:dyDescent="0.25">
      <c r="A552">
        <v>551</v>
      </c>
      <c r="B552" t="s">
        <v>1581</v>
      </c>
      <c r="C552" t="s">
        <v>1582</v>
      </c>
      <c r="D552" t="s">
        <v>1583</v>
      </c>
      <c r="E552" t="s">
        <v>11</v>
      </c>
    </row>
    <row r="553" spans="1:5" x14ac:dyDescent="0.25">
      <c r="A553">
        <v>552</v>
      </c>
      <c r="B553" t="s">
        <v>1584</v>
      </c>
      <c r="C553" t="s">
        <v>1585</v>
      </c>
      <c r="D553" t="s">
        <v>1586</v>
      </c>
      <c r="E553" t="s">
        <v>11</v>
      </c>
    </row>
    <row r="554" spans="1:5" x14ac:dyDescent="0.25">
      <c r="A554">
        <v>553</v>
      </c>
      <c r="B554" t="s">
        <v>380</v>
      </c>
      <c r="C554" t="s">
        <v>1587</v>
      </c>
      <c r="D554" t="s">
        <v>1588</v>
      </c>
      <c r="E554" t="s">
        <v>11</v>
      </c>
    </row>
    <row r="555" spans="1:5" x14ac:dyDescent="0.25">
      <c r="A555">
        <v>554</v>
      </c>
      <c r="B555" t="s">
        <v>1589</v>
      </c>
      <c r="C555" t="s">
        <v>1590</v>
      </c>
      <c r="D555" t="s">
        <v>1591</v>
      </c>
      <c r="E555" t="s">
        <v>15</v>
      </c>
    </row>
    <row r="556" spans="1:5" x14ac:dyDescent="0.25">
      <c r="A556">
        <v>555</v>
      </c>
      <c r="B556" t="s">
        <v>1592</v>
      </c>
      <c r="C556" t="s">
        <v>1593</v>
      </c>
      <c r="E556" t="s">
        <v>15</v>
      </c>
    </row>
    <row r="557" spans="1:5" x14ac:dyDescent="0.25">
      <c r="A557">
        <v>556</v>
      </c>
      <c r="B557" t="s">
        <v>1594</v>
      </c>
      <c r="C557" t="s">
        <v>1595</v>
      </c>
      <c r="D557" t="s">
        <v>1596</v>
      </c>
      <c r="E557" t="s">
        <v>15</v>
      </c>
    </row>
    <row r="558" spans="1:5" x14ac:dyDescent="0.25">
      <c r="A558">
        <v>557</v>
      </c>
      <c r="B558" t="s">
        <v>1597</v>
      </c>
      <c r="C558" t="s">
        <v>1598</v>
      </c>
      <c r="D558" t="s">
        <v>1599</v>
      </c>
      <c r="E558" t="s">
        <v>15</v>
      </c>
    </row>
    <row r="559" spans="1:5" x14ac:dyDescent="0.25">
      <c r="A559">
        <v>558</v>
      </c>
      <c r="B559" t="s">
        <v>1600</v>
      </c>
      <c r="C559" t="s">
        <v>1601</v>
      </c>
      <c r="D559" t="s">
        <v>1602</v>
      </c>
      <c r="E559" t="s">
        <v>11</v>
      </c>
    </row>
    <row r="560" spans="1:5" x14ac:dyDescent="0.25">
      <c r="A560">
        <v>559</v>
      </c>
      <c r="B560" t="s">
        <v>1603</v>
      </c>
      <c r="C560" t="s">
        <v>1604</v>
      </c>
      <c r="D560" t="s">
        <v>1605</v>
      </c>
      <c r="E560" t="s">
        <v>11</v>
      </c>
    </row>
    <row r="561" spans="1:5" x14ac:dyDescent="0.25">
      <c r="A561">
        <v>560</v>
      </c>
      <c r="B561" t="s">
        <v>703</v>
      </c>
      <c r="C561" t="s">
        <v>1606</v>
      </c>
      <c r="D561" t="s">
        <v>1607</v>
      </c>
      <c r="E561" t="s">
        <v>15</v>
      </c>
    </row>
    <row r="562" spans="1:5" x14ac:dyDescent="0.25">
      <c r="A562">
        <v>561</v>
      </c>
      <c r="B562" t="s">
        <v>1608</v>
      </c>
      <c r="C562" t="s">
        <v>1609</v>
      </c>
      <c r="D562" t="s">
        <v>1610</v>
      </c>
      <c r="E562" t="s">
        <v>15</v>
      </c>
    </row>
    <row r="563" spans="1:5" x14ac:dyDescent="0.25">
      <c r="A563">
        <v>562</v>
      </c>
      <c r="B563" t="s">
        <v>47</v>
      </c>
      <c r="C563" t="s">
        <v>1611</v>
      </c>
      <c r="D563" t="s">
        <v>1612</v>
      </c>
      <c r="E563" t="s">
        <v>11</v>
      </c>
    </row>
    <row r="564" spans="1:5" x14ac:dyDescent="0.25">
      <c r="A564">
        <v>563</v>
      </c>
      <c r="B564" t="s">
        <v>1613</v>
      </c>
      <c r="C564" t="s">
        <v>1614</v>
      </c>
      <c r="D564" t="s">
        <v>1615</v>
      </c>
      <c r="E564" t="s">
        <v>15</v>
      </c>
    </row>
    <row r="565" spans="1:5" x14ac:dyDescent="0.25">
      <c r="A565">
        <v>564</v>
      </c>
      <c r="B565" t="s">
        <v>1616</v>
      </c>
      <c r="C565" t="s">
        <v>1617</v>
      </c>
      <c r="D565" t="s">
        <v>1618</v>
      </c>
      <c r="E565" t="s">
        <v>11</v>
      </c>
    </row>
    <row r="566" spans="1:5" x14ac:dyDescent="0.25">
      <c r="A566">
        <v>565</v>
      </c>
      <c r="B566" t="s">
        <v>1619</v>
      </c>
      <c r="C566" t="s">
        <v>1620</v>
      </c>
      <c r="D566" t="s">
        <v>1621</v>
      </c>
      <c r="E566" t="s">
        <v>11</v>
      </c>
    </row>
    <row r="567" spans="1:5" x14ac:dyDescent="0.25">
      <c r="A567">
        <v>566</v>
      </c>
      <c r="B567" t="s">
        <v>1622</v>
      </c>
      <c r="C567" t="s">
        <v>1623</v>
      </c>
      <c r="E567" t="s">
        <v>11</v>
      </c>
    </row>
    <row r="568" spans="1:5" x14ac:dyDescent="0.25">
      <c r="A568">
        <v>567</v>
      </c>
      <c r="B568" t="s">
        <v>1624</v>
      </c>
      <c r="C568" t="s">
        <v>1625</v>
      </c>
      <c r="E568" t="s">
        <v>11</v>
      </c>
    </row>
    <row r="569" spans="1:5" x14ac:dyDescent="0.25">
      <c r="A569">
        <v>568</v>
      </c>
      <c r="B569" t="s">
        <v>1626</v>
      </c>
      <c r="C569" t="s">
        <v>1627</v>
      </c>
      <c r="E569" t="s">
        <v>15</v>
      </c>
    </row>
    <row r="570" spans="1:5" x14ac:dyDescent="0.25">
      <c r="A570">
        <v>569</v>
      </c>
      <c r="B570" t="s">
        <v>1628</v>
      </c>
      <c r="C570" t="s">
        <v>1629</v>
      </c>
      <c r="D570" t="s">
        <v>1630</v>
      </c>
      <c r="E570" t="s">
        <v>15</v>
      </c>
    </row>
    <row r="571" spans="1:5" x14ac:dyDescent="0.25">
      <c r="A571">
        <v>570</v>
      </c>
      <c r="B571" t="s">
        <v>1631</v>
      </c>
      <c r="C571" t="s">
        <v>1632</v>
      </c>
      <c r="D571" t="s">
        <v>1633</v>
      </c>
      <c r="E571" t="s">
        <v>11</v>
      </c>
    </row>
    <row r="572" spans="1:5" x14ac:dyDescent="0.25">
      <c r="A572">
        <v>571</v>
      </c>
      <c r="B572" t="s">
        <v>1530</v>
      </c>
      <c r="C572" t="s">
        <v>1634</v>
      </c>
      <c r="E572" t="s">
        <v>11</v>
      </c>
    </row>
    <row r="573" spans="1:5" x14ac:dyDescent="0.25">
      <c r="A573">
        <v>572</v>
      </c>
      <c r="B573" t="s">
        <v>1635</v>
      </c>
      <c r="C573" t="s">
        <v>1636</v>
      </c>
      <c r="D573" t="s">
        <v>1637</v>
      </c>
      <c r="E573" t="s">
        <v>11</v>
      </c>
    </row>
    <row r="574" spans="1:5" x14ac:dyDescent="0.25">
      <c r="A574">
        <v>573</v>
      </c>
      <c r="B574" t="s">
        <v>1638</v>
      </c>
      <c r="C574" t="s">
        <v>1639</v>
      </c>
      <c r="D574" t="s">
        <v>1640</v>
      </c>
      <c r="E574" t="s">
        <v>11</v>
      </c>
    </row>
    <row r="575" spans="1:5" x14ac:dyDescent="0.25">
      <c r="A575">
        <v>574</v>
      </c>
      <c r="B575" t="s">
        <v>1641</v>
      </c>
      <c r="C575" t="s">
        <v>1097</v>
      </c>
      <c r="D575" t="s">
        <v>1642</v>
      </c>
      <c r="E575" t="s">
        <v>15</v>
      </c>
    </row>
    <row r="576" spans="1:5" x14ac:dyDescent="0.25">
      <c r="A576">
        <v>575</v>
      </c>
      <c r="B576" t="s">
        <v>1643</v>
      </c>
      <c r="C576" t="s">
        <v>1644</v>
      </c>
      <c r="D576" t="s">
        <v>1645</v>
      </c>
      <c r="E576" t="s">
        <v>15</v>
      </c>
    </row>
    <row r="577" spans="1:5" x14ac:dyDescent="0.25">
      <c r="A577">
        <v>576</v>
      </c>
      <c r="B577" t="s">
        <v>1646</v>
      </c>
      <c r="C577" t="s">
        <v>1647</v>
      </c>
      <c r="D577" t="s">
        <v>1648</v>
      </c>
      <c r="E577" t="s">
        <v>11</v>
      </c>
    </row>
    <row r="578" spans="1:5" x14ac:dyDescent="0.25">
      <c r="A578">
        <v>577</v>
      </c>
      <c r="B578" t="s">
        <v>1649</v>
      </c>
      <c r="C578" t="s">
        <v>1650</v>
      </c>
      <c r="D578" t="s">
        <v>1651</v>
      </c>
      <c r="E578" t="s">
        <v>15</v>
      </c>
    </row>
    <row r="579" spans="1:5" x14ac:dyDescent="0.25">
      <c r="A579">
        <v>578</v>
      </c>
      <c r="B579" t="s">
        <v>1652</v>
      </c>
      <c r="C579" t="s">
        <v>1653</v>
      </c>
      <c r="D579" t="s">
        <v>1654</v>
      </c>
      <c r="E579" t="s">
        <v>11</v>
      </c>
    </row>
    <row r="580" spans="1:5" x14ac:dyDescent="0.25">
      <c r="A580">
        <v>579</v>
      </c>
      <c r="B580" t="s">
        <v>1655</v>
      </c>
      <c r="C580" t="s">
        <v>1656</v>
      </c>
      <c r="D580" t="s">
        <v>1657</v>
      </c>
      <c r="E580" t="s">
        <v>11</v>
      </c>
    </row>
    <row r="581" spans="1:5" x14ac:dyDescent="0.25">
      <c r="A581">
        <v>580</v>
      </c>
      <c r="B581" t="s">
        <v>1658</v>
      </c>
      <c r="C581" t="s">
        <v>1659</v>
      </c>
      <c r="D581" t="s">
        <v>1660</v>
      </c>
      <c r="E581" t="s">
        <v>11</v>
      </c>
    </row>
    <row r="582" spans="1:5" x14ac:dyDescent="0.25">
      <c r="A582">
        <v>581</v>
      </c>
      <c r="B582" t="s">
        <v>1661</v>
      </c>
      <c r="C582" t="s">
        <v>1662</v>
      </c>
      <c r="D582" t="s">
        <v>1663</v>
      </c>
      <c r="E582" t="s">
        <v>11</v>
      </c>
    </row>
    <row r="583" spans="1:5" x14ac:dyDescent="0.25">
      <c r="A583">
        <v>582</v>
      </c>
      <c r="B583" t="s">
        <v>1664</v>
      </c>
      <c r="C583" t="s">
        <v>1665</v>
      </c>
      <c r="D583" t="s">
        <v>1666</v>
      </c>
      <c r="E583" t="s">
        <v>11</v>
      </c>
    </row>
    <row r="584" spans="1:5" x14ac:dyDescent="0.25">
      <c r="A584">
        <v>583</v>
      </c>
      <c r="B584" t="s">
        <v>1667</v>
      </c>
      <c r="C584" t="s">
        <v>1668</v>
      </c>
      <c r="D584" t="s">
        <v>1669</v>
      </c>
      <c r="E584" t="s">
        <v>15</v>
      </c>
    </row>
    <row r="585" spans="1:5" x14ac:dyDescent="0.25">
      <c r="A585">
        <v>584</v>
      </c>
      <c r="B585" t="s">
        <v>1670</v>
      </c>
      <c r="C585" t="s">
        <v>1671</v>
      </c>
      <c r="D585" t="s">
        <v>1672</v>
      </c>
      <c r="E585" t="s">
        <v>11</v>
      </c>
    </row>
    <row r="586" spans="1:5" x14ac:dyDescent="0.25">
      <c r="A586">
        <v>585</v>
      </c>
      <c r="B586" t="s">
        <v>1673</v>
      </c>
      <c r="C586" t="s">
        <v>1674</v>
      </c>
      <c r="D586" t="s">
        <v>1675</v>
      </c>
      <c r="E586" t="s">
        <v>15</v>
      </c>
    </row>
    <row r="587" spans="1:5" x14ac:dyDescent="0.25">
      <c r="A587">
        <v>586</v>
      </c>
      <c r="B587" t="s">
        <v>1676</v>
      </c>
      <c r="C587" t="s">
        <v>1677</v>
      </c>
      <c r="D587" t="s">
        <v>1678</v>
      </c>
      <c r="E587" t="s">
        <v>11</v>
      </c>
    </row>
    <row r="588" spans="1:5" x14ac:dyDescent="0.25">
      <c r="A588">
        <v>587</v>
      </c>
      <c r="B588" t="s">
        <v>1679</v>
      </c>
      <c r="C588" t="s">
        <v>1680</v>
      </c>
      <c r="D588" t="s">
        <v>1681</v>
      </c>
      <c r="E588" t="s">
        <v>15</v>
      </c>
    </row>
    <row r="589" spans="1:5" x14ac:dyDescent="0.25">
      <c r="A589">
        <v>588</v>
      </c>
      <c r="B589" t="s">
        <v>1682</v>
      </c>
      <c r="C589" t="s">
        <v>1683</v>
      </c>
      <c r="D589" t="s">
        <v>1684</v>
      </c>
      <c r="E589" t="s">
        <v>15</v>
      </c>
    </row>
    <row r="590" spans="1:5" x14ac:dyDescent="0.25">
      <c r="A590">
        <v>589</v>
      </c>
      <c r="B590" t="s">
        <v>1685</v>
      </c>
      <c r="C590" t="s">
        <v>1686</v>
      </c>
      <c r="D590" t="s">
        <v>1687</v>
      </c>
      <c r="E590" t="s">
        <v>15</v>
      </c>
    </row>
    <row r="591" spans="1:5" x14ac:dyDescent="0.25">
      <c r="A591">
        <v>590</v>
      </c>
      <c r="B591" t="s">
        <v>1688</v>
      </c>
      <c r="C591" t="s">
        <v>1689</v>
      </c>
      <c r="D591" t="s">
        <v>1690</v>
      </c>
      <c r="E591" t="s">
        <v>15</v>
      </c>
    </row>
    <row r="592" spans="1:5" x14ac:dyDescent="0.25">
      <c r="A592">
        <v>591</v>
      </c>
      <c r="B592" t="s">
        <v>1691</v>
      </c>
      <c r="C592" t="s">
        <v>1692</v>
      </c>
      <c r="D592" t="s">
        <v>1693</v>
      </c>
      <c r="E592" t="s">
        <v>11</v>
      </c>
    </row>
    <row r="593" spans="1:5" x14ac:dyDescent="0.25">
      <c r="A593">
        <v>592</v>
      </c>
      <c r="B593" t="s">
        <v>1694</v>
      </c>
      <c r="C593" t="s">
        <v>1695</v>
      </c>
      <c r="E593" t="s">
        <v>15</v>
      </c>
    </row>
    <row r="594" spans="1:5" x14ac:dyDescent="0.25">
      <c r="A594">
        <v>593</v>
      </c>
      <c r="B594" t="s">
        <v>1696</v>
      </c>
      <c r="C594" t="s">
        <v>1697</v>
      </c>
      <c r="D594" t="s">
        <v>1698</v>
      </c>
      <c r="E594" t="s">
        <v>15</v>
      </c>
    </row>
    <row r="595" spans="1:5" x14ac:dyDescent="0.25">
      <c r="A595">
        <v>594</v>
      </c>
      <c r="B595" t="s">
        <v>1699</v>
      </c>
      <c r="C595" t="s">
        <v>1700</v>
      </c>
      <c r="D595" t="s">
        <v>1701</v>
      </c>
      <c r="E595" t="s">
        <v>11</v>
      </c>
    </row>
    <row r="596" spans="1:5" x14ac:dyDescent="0.25">
      <c r="A596">
        <v>595</v>
      </c>
      <c r="B596" t="s">
        <v>1702</v>
      </c>
      <c r="C596" t="s">
        <v>1703</v>
      </c>
      <c r="D596" t="s">
        <v>1704</v>
      </c>
      <c r="E596" t="s">
        <v>15</v>
      </c>
    </row>
    <row r="597" spans="1:5" x14ac:dyDescent="0.25">
      <c r="A597">
        <v>596</v>
      </c>
      <c r="B597" t="s">
        <v>1705</v>
      </c>
      <c r="C597" t="s">
        <v>1706</v>
      </c>
      <c r="D597" t="s">
        <v>1707</v>
      </c>
      <c r="E597" t="s">
        <v>11</v>
      </c>
    </row>
    <row r="598" spans="1:5" x14ac:dyDescent="0.25">
      <c r="A598">
        <v>597</v>
      </c>
      <c r="B598" t="s">
        <v>1708</v>
      </c>
      <c r="C598" t="s">
        <v>1709</v>
      </c>
      <c r="D598" t="s">
        <v>1710</v>
      </c>
      <c r="E598" t="s">
        <v>11</v>
      </c>
    </row>
    <row r="599" spans="1:5" x14ac:dyDescent="0.25">
      <c r="A599">
        <v>598</v>
      </c>
      <c r="B599" t="s">
        <v>150</v>
      </c>
      <c r="C599" t="s">
        <v>1711</v>
      </c>
      <c r="D599" t="s">
        <v>1712</v>
      </c>
      <c r="E599" t="s">
        <v>15</v>
      </c>
    </row>
    <row r="600" spans="1:5" x14ac:dyDescent="0.25">
      <c r="A600">
        <v>599</v>
      </c>
      <c r="B600" t="s">
        <v>1713</v>
      </c>
      <c r="C600" t="s">
        <v>1714</v>
      </c>
      <c r="D600" t="s">
        <v>1715</v>
      </c>
      <c r="E600" t="s">
        <v>15</v>
      </c>
    </row>
    <row r="601" spans="1:5" x14ac:dyDescent="0.25">
      <c r="A601">
        <v>600</v>
      </c>
      <c r="B601" t="s">
        <v>1716</v>
      </c>
      <c r="C601" t="s">
        <v>1717</v>
      </c>
      <c r="D601" t="s">
        <v>1718</v>
      </c>
      <c r="E601" t="s">
        <v>15</v>
      </c>
    </row>
    <row r="602" spans="1:5" x14ac:dyDescent="0.25">
      <c r="A602">
        <v>601</v>
      </c>
      <c r="B602" t="s">
        <v>1719</v>
      </c>
      <c r="C602" t="s">
        <v>1720</v>
      </c>
      <c r="D602" t="s">
        <v>1721</v>
      </c>
      <c r="E602" t="s">
        <v>11</v>
      </c>
    </row>
    <row r="603" spans="1:5" x14ac:dyDescent="0.25">
      <c r="A603">
        <v>602</v>
      </c>
      <c r="B603" t="s">
        <v>1722</v>
      </c>
      <c r="C603" t="s">
        <v>1723</v>
      </c>
      <c r="D603" t="s">
        <v>1724</v>
      </c>
      <c r="E603" t="s">
        <v>11</v>
      </c>
    </row>
    <row r="604" spans="1:5" x14ac:dyDescent="0.25">
      <c r="A604">
        <v>603</v>
      </c>
      <c r="B604" t="s">
        <v>1725</v>
      </c>
      <c r="C604" t="s">
        <v>1726</v>
      </c>
      <c r="D604" t="s">
        <v>1727</v>
      </c>
      <c r="E604" t="s">
        <v>11</v>
      </c>
    </row>
    <row r="605" spans="1:5" x14ac:dyDescent="0.25">
      <c r="A605">
        <v>604</v>
      </c>
      <c r="B605" t="s">
        <v>1728</v>
      </c>
      <c r="C605" t="s">
        <v>1729</v>
      </c>
      <c r="D605" t="s">
        <v>1730</v>
      </c>
      <c r="E605" t="s">
        <v>11</v>
      </c>
    </row>
    <row r="606" spans="1:5" x14ac:dyDescent="0.25">
      <c r="A606">
        <v>605</v>
      </c>
      <c r="B606" t="s">
        <v>727</v>
      </c>
      <c r="C606" t="s">
        <v>1731</v>
      </c>
      <c r="D606" t="s">
        <v>1732</v>
      </c>
      <c r="E606" t="s">
        <v>11</v>
      </c>
    </row>
    <row r="607" spans="1:5" x14ac:dyDescent="0.25">
      <c r="A607">
        <v>606</v>
      </c>
      <c r="B607" t="s">
        <v>1733</v>
      </c>
      <c r="C607" t="s">
        <v>1734</v>
      </c>
      <c r="D607" t="s">
        <v>1735</v>
      </c>
      <c r="E607" t="s">
        <v>15</v>
      </c>
    </row>
    <row r="608" spans="1:5" x14ac:dyDescent="0.25">
      <c r="A608">
        <v>607</v>
      </c>
      <c r="B608" t="s">
        <v>1736</v>
      </c>
      <c r="C608" t="s">
        <v>1737</v>
      </c>
      <c r="D608" t="s">
        <v>1738</v>
      </c>
      <c r="E608" t="s">
        <v>15</v>
      </c>
    </row>
    <row r="609" spans="1:5" x14ac:dyDescent="0.25">
      <c r="A609">
        <v>608</v>
      </c>
      <c r="B609" t="s">
        <v>1739</v>
      </c>
      <c r="C609" t="s">
        <v>1740</v>
      </c>
      <c r="D609" t="s">
        <v>1741</v>
      </c>
      <c r="E609" t="s">
        <v>11</v>
      </c>
    </row>
    <row r="610" spans="1:5" x14ac:dyDescent="0.25">
      <c r="A610">
        <v>609</v>
      </c>
      <c r="B610" t="s">
        <v>1742</v>
      </c>
      <c r="C610" t="s">
        <v>1743</v>
      </c>
      <c r="D610" t="s">
        <v>1744</v>
      </c>
      <c r="E610" t="s">
        <v>15</v>
      </c>
    </row>
    <row r="611" spans="1:5" x14ac:dyDescent="0.25">
      <c r="A611">
        <v>610</v>
      </c>
      <c r="B611" t="s">
        <v>1745</v>
      </c>
      <c r="C611" t="s">
        <v>1746</v>
      </c>
      <c r="D611" t="s">
        <v>1747</v>
      </c>
      <c r="E611" t="s">
        <v>11</v>
      </c>
    </row>
    <row r="612" spans="1:5" x14ac:dyDescent="0.25">
      <c r="A612">
        <v>611</v>
      </c>
      <c r="B612" t="s">
        <v>1748</v>
      </c>
      <c r="C612" t="s">
        <v>1749</v>
      </c>
      <c r="D612" t="s">
        <v>1750</v>
      </c>
      <c r="E612" t="s">
        <v>15</v>
      </c>
    </row>
    <row r="613" spans="1:5" x14ac:dyDescent="0.25">
      <c r="A613">
        <v>612</v>
      </c>
      <c r="B613" t="s">
        <v>1708</v>
      </c>
      <c r="C613" t="s">
        <v>1751</v>
      </c>
      <c r="D613" t="s">
        <v>1752</v>
      </c>
      <c r="E613" t="s">
        <v>15</v>
      </c>
    </row>
    <row r="614" spans="1:5" x14ac:dyDescent="0.25">
      <c r="A614">
        <v>613</v>
      </c>
      <c r="B614" t="s">
        <v>1753</v>
      </c>
      <c r="C614" t="s">
        <v>1754</v>
      </c>
      <c r="D614" t="s">
        <v>1755</v>
      </c>
      <c r="E614" t="s">
        <v>15</v>
      </c>
    </row>
    <row r="615" spans="1:5" x14ac:dyDescent="0.25">
      <c r="A615">
        <v>614</v>
      </c>
      <c r="B615" t="s">
        <v>1756</v>
      </c>
      <c r="C615" t="s">
        <v>1757</v>
      </c>
      <c r="D615" t="s">
        <v>1758</v>
      </c>
      <c r="E615" t="s">
        <v>11</v>
      </c>
    </row>
    <row r="616" spans="1:5" x14ac:dyDescent="0.25">
      <c r="A616">
        <v>615</v>
      </c>
      <c r="B616" t="s">
        <v>1759</v>
      </c>
      <c r="C616" t="s">
        <v>1760</v>
      </c>
      <c r="D616" t="s">
        <v>1761</v>
      </c>
      <c r="E616" t="s">
        <v>15</v>
      </c>
    </row>
    <row r="617" spans="1:5" x14ac:dyDescent="0.25">
      <c r="A617">
        <v>616</v>
      </c>
      <c r="B617" t="s">
        <v>1762</v>
      </c>
      <c r="C617" t="s">
        <v>1763</v>
      </c>
      <c r="D617" t="s">
        <v>1764</v>
      </c>
      <c r="E617" t="s">
        <v>15</v>
      </c>
    </row>
    <row r="618" spans="1:5" x14ac:dyDescent="0.25">
      <c r="A618">
        <v>617</v>
      </c>
      <c r="B618" t="s">
        <v>1765</v>
      </c>
      <c r="C618" t="s">
        <v>1766</v>
      </c>
      <c r="D618" t="s">
        <v>1767</v>
      </c>
      <c r="E618" t="s">
        <v>15</v>
      </c>
    </row>
    <row r="619" spans="1:5" x14ac:dyDescent="0.25">
      <c r="A619">
        <v>618</v>
      </c>
      <c r="B619" t="s">
        <v>1768</v>
      </c>
      <c r="C619" t="s">
        <v>1769</v>
      </c>
      <c r="D619" t="s">
        <v>1770</v>
      </c>
      <c r="E619" t="s">
        <v>15</v>
      </c>
    </row>
    <row r="620" spans="1:5" x14ac:dyDescent="0.25">
      <c r="A620">
        <v>619</v>
      </c>
      <c r="B620" t="s">
        <v>1771</v>
      </c>
      <c r="C620" t="s">
        <v>1772</v>
      </c>
      <c r="D620" t="s">
        <v>1773</v>
      </c>
      <c r="E620" t="s">
        <v>15</v>
      </c>
    </row>
    <row r="621" spans="1:5" x14ac:dyDescent="0.25">
      <c r="A621">
        <v>620</v>
      </c>
      <c r="B621" t="s">
        <v>1774</v>
      </c>
      <c r="C621" t="s">
        <v>1775</v>
      </c>
      <c r="D621" t="s">
        <v>1776</v>
      </c>
      <c r="E621" t="s">
        <v>11</v>
      </c>
    </row>
    <row r="622" spans="1:5" x14ac:dyDescent="0.25">
      <c r="A622">
        <v>621</v>
      </c>
      <c r="B622" t="s">
        <v>1777</v>
      </c>
      <c r="C622" t="s">
        <v>1778</v>
      </c>
      <c r="D622" t="s">
        <v>1779</v>
      </c>
      <c r="E622" t="s">
        <v>15</v>
      </c>
    </row>
    <row r="623" spans="1:5" x14ac:dyDescent="0.25">
      <c r="A623">
        <v>622</v>
      </c>
      <c r="B623" t="s">
        <v>1780</v>
      </c>
      <c r="C623" t="s">
        <v>1781</v>
      </c>
      <c r="D623" t="s">
        <v>1782</v>
      </c>
      <c r="E623" t="s">
        <v>11</v>
      </c>
    </row>
    <row r="624" spans="1:5" x14ac:dyDescent="0.25">
      <c r="A624">
        <v>623</v>
      </c>
      <c r="B624" t="s">
        <v>1783</v>
      </c>
      <c r="C624" t="s">
        <v>1784</v>
      </c>
      <c r="D624" t="s">
        <v>1785</v>
      </c>
      <c r="E624" t="s">
        <v>11</v>
      </c>
    </row>
    <row r="625" spans="1:5" x14ac:dyDescent="0.25">
      <c r="A625">
        <v>624</v>
      </c>
      <c r="B625" t="s">
        <v>1786</v>
      </c>
      <c r="C625" t="s">
        <v>1787</v>
      </c>
      <c r="E625" t="s">
        <v>11</v>
      </c>
    </row>
    <row r="626" spans="1:5" x14ac:dyDescent="0.25">
      <c r="A626">
        <v>625</v>
      </c>
      <c r="B626" t="s">
        <v>1788</v>
      </c>
      <c r="C626" t="s">
        <v>1789</v>
      </c>
      <c r="D626" t="s">
        <v>1790</v>
      </c>
      <c r="E626" t="s">
        <v>15</v>
      </c>
    </row>
    <row r="627" spans="1:5" x14ac:dyDescent="0.25">
      <c r="A627">
        <v>626</v>
      </c>
      <c r="B627" t="s">
        <v>1791</v>
      </c>
      <c r="C627" t="s">
        <v>1792</v>
      </c>
      <c r="E627" t="s">
        <v>11</v>
      </c>
    </row>
    <row r="628" spans="1:5" x14ac:dyDescent="0.25">
      <c r="A628">
        <v>627</v>
      </c>
      <c r="B628" t="s">
        <v>1793</v>
      </c>
      <c r="C628" t="s">
        <v>1794</v>
      </c>
      <c r="D628" t="s">
        <v>1795</v>
      </c>
      <c r="E628" t="s">
        <v>15</v>
      </c>
    </row>
    <row r="629" spans="1:5" x14ac:dyDescent="0.25">
      <c r="A629">
        <v>628</v>
      </c>
      <c r="B629" t="s">
        <v>1796</v>
      </c>
      <c r="C629" t="s">
        <v>1797</v>
      </c>
      <c r="D629" t="s">
        <v>1798</v>
      </c>
      <c r="E629" t="s">
        <v>15</v>
      </c>
    </row>
    <row r="630" spans="1:5" x14ac:dyDescent="0.25">
      <c r="A630">
        <v>629</v>
      </c>
      <c r="B630" t="s">
        <v>1799</v>
      </c>
      <c r="C630" t="s">
        <v>1800</v>
      </c>
      <c r="D630" t="s">
        <v>1801</v>
      </c>
      <c r="E630" t="s">
        <v>15</v>
      </c>
    </row>
    <row r="631" spans="1:5" x14ac:dyDescent="0.25">
      <c r="A631">
        <v>630</v>
      </c>
      <c r="B631" t="s">
        <v>1802</v>
      </c>
      <c r="C631" t="s">
        <v>1803</v>
      </c>
      <c r="D631" t="s">
        <v>1804</v>
      </c>
      <c r="E631" t="s">
        <v>11</v>
      </c>
    </row>
    <row r="632" spans="1:5" x14ac:dyDescent="0.25">
      <c r="A632">
        <v>631</v>
      </c>
      <c r="B632" t="s">
        <v>1805</v>
      </c>
      <c r="C632" t="s">
        <v>1806</v>
      </c>
      <c r="D632" t="s">
        <v>1807</v>
      </c>
      <c r="E632" t="s">
        <v>11</v>
      </c>
    </row>
    <row r="633" spans="1:5" x14ac:dyDescent="0.25">
      <c r="A633">
        <v>632</v>
      </c>
      <c r="B633" t="s">
        <v>1808</v>
      </c>
      <c r="C633" t="s">
        <v>1809</v>
      </c>
      <c r="D633" t="s">
        <v>1810</v>
      </c>
      <c r="E633" t="s">
        <v>15</v>
      </c>
    </row>
    <row r="634" spans="1:5" x14ac:dyDescent="0.25">
      <c r="A634">
        <v>633</v>
      </c>
      <c r="B634" t="s">
        <v>1811</v>
      </c>
      <c r="C634" t="s">
        <v>1812</v>
      </c>
      <c r="D634" t="s">
        <v>1813</v>
      </c>
      <c r="E634" t="s">
        <v>11</v>
      </c>
    </row>
    <row r="635" spans="1:5" x14ac:dyDescent="0.25">
      <c r="A635">
        <v>634</v>
      </c>
      <c r="B635" t="s">
        <v>1814</v>
      </c>
      <c r="C635" t="s">
        <v>1815</v>
      </c>
      <c r="D635" t="s">
        <v>1816</v>
      </c>
      <c r="E635" t="s">
        <v>15</v>
      </c>
    </row>
    <row r="636" spans="1:5" x14ac:dyDescent="0.25">
      <c r="A636">
        <v>635</v>
      </c>
      <c r="B636" t="s">
        <v>1817</v>
      </c>
      <c r="C636" t="s">
        <v>1818</v>
      </c>
      <c r="E636" t="s">
        <v>11</v>
      </c>
    </row>
    <row r="637" spans="1:5" x14ac:dyDescent="0.25">
      <c r="A637">
        <v>636</v>
      </c>
      <c r="B637" t="s">
        <v>1819</v>
      </c>
      <c r="C637" t="s">
        <v>1820</v>
      </c>
      <c r="D637" t="s">
        <v>1821</v>
      </c>
      <c r="E637" t="s">
        <v>15</v>
      </c>
    </row>
    <row r="638" spans="1:5" x14ac:dyDescent="0.25">
      <c r="A638">
        <v>637</v>
      </c>
      <c r="B638" t="s">
        <v>1822</v>
      </c>
      <c r="C638" t="s">
        <v>1823</v>
      </c>
      <c r="D638" t="s">
        <v>1824</v>
      </c>
      <c r="E638" t="s">
        <v>11</v>
      </c>
    </row>
    <row r="639" spans="1:5" x14ac:dyDescent="0.25">
      <c r="A639">
        <v>638</v>
      </c>
      <c r="B639" t="s">
        <v>1825</v>
      </c>
      <c r="C639" t="s">
        <v>1826</v>
      </c>
      <c r="D639" t="s">
        <v>1827</v>
      </c>
      <c r="E639" t="s">
        <v>15</v>
      </c>
    </row>
    <row r="640" spans="1:5" x14ac:dyDescent="0.25">
      <c r="A640">
        <v>639</v>
      </c>
      <c r="B640" t="s">
        <v>510</v>
      </c>
      <c r="C640" t="s">
        <v>1828</v>
      </c>
      <c r="D640" t="s">
        <v>1829</v>
      </c>
      <c r="E640" t="s">
        <v>11</v>
      </c>
    </row>
    <row r="641" spans="1:5" x14ac:dyDescent="0.25">
      <c r="A641">
        <v>640</v>
      </c>
      <c r="B641" t="s">
        <v>1830</v>
      </c>
      <c r="C641" t="s">
        <v>1831</v>
      </c>
      <c r="D641" t="s">
        <v>1832</v>
      </c>
      <c r="E641" t="s">
        <v>15</v>
      </c>
    </row>
    <row r="642" spans="1:5" x14ac:dyDescent="0.25">
      <c r="A642">
        <v>641</v>
      </c>
      <c r="B642" t="s">
        <v>1833</v>
      </c>
      <c r="C642" t="s">
        <v>1834</v>
      </c>
      <c r="E642" t="s">
        <v>11</v>
      </c>
    </row>
    <row r="643" spans="1:5" x14ac:dyDescent="0.25">
      <c r="A643">
        <v>642</v>
      </c>
      <c r="B643" t="s">
        <v>1835</v>
      </c>
      <c r="C643" t="s">
        <v>1836</v>
      </c>
      <c r="D643" t="s">
        <v>1837</v>
      </c>
      <c r="E643" t="s">
        <v>11</v>
      </c>
    </row>
    <row r="644" spans="1:5" x14ac:dyDescent="0.25">
      <c r="A644">
        <v>643</v>
      </c>
      <c r="B644" t="s">
        <v>1838</v>
      </c>
      <c r="C644" t="s">
        <v>1839</v>
      </c>
      <c r="D644" t="s">
        <v>1840</v>
      </c>
      <c r="E644" t="s">
        <v>11</v>
      </c>
    </row>
    <row r="645" spans="1:5" x14ac:dyDescent="0.25">
      <c r="A645">
        <v>644</v>
      </c>
      <c r="B645" t="s">
        <v>1841</v>
      </c>
      <c r="C645" t="s">
        <v>1842</v>
      </c>
      <c r="D645" t="s">
        <v>1843</v>
      </c>
      <c r="E645" t="s">
        <v>15</v>
      </c>
    </row>
    <row r="646" spans="1:5" x14ac:dyDescent="0.25">
      <c r="A646">
        <v>645</v>
      </c>
      <c r="B646" t="s">
        <v>1844</v>
      </c>
      <c r="C646" t="s">
        <v>1845</v>
      </c>
      <c r="D646" t="s">
        <v>1846</v>
      </c>
      <c r="E646" t="s">
        <v>11</v>
      </c>
    </row>
    <row r="647" spans="1:5" x14ac:dyDescent="0.25">
      <c r="A647">
        <v>646</v>
      </c>
      <c r="B647" t="s">
        <v>1847</v>
      </c>
      <c r="C647" t="s">
        <v>1848</v>
      </c>
      <c r="D647" t="s">
        <v>1849</v>
      </c>
      <c r="E647" t="s">
        <v>15</v>
      </c>
    </row>
    <row r="648" spans="1:5" x14ac:dyDescent="0.25">
      <c r="A648">
        <v>647</v>
      </c>
      <c r="B648" t="s">
        <v>1850</v>
      </c>
      <c r="C648" t="s">
        <v>1851</v>
      </c>
      <c r="D648" t="s">
        <v>1852</v>
      </c>
      <c r="E648" t="s">
        <v>15</v>
      </c>
    </row>
    <row r="649" spans="1:5" x14ac:dyDescent="0.25">
      <c r="A649">
        <v>648</v>
      </c>
      <c r="B649" t="s">
        <v>970</v>
      </c>
      <c r="C649" t="s">
        <v>1853</v>
      </c>
      <c r="E649" t="s">
        <v>11</v>
      </c>
    </row>
    <row r="650" spans="1:5" x14ac:dyDescent="0.25">
      <c r="A650">
        <v>649</v>
      </c>
      <c r="B650" t="s">
        <v>1854</v>
      </c>
      <c r="C650" t="s">
        <v>1855</v>
      </c>
      <c r="E650" t="s">
        <v>15</v>
      </c>
    </row>
    <row r="651" spans="1:5" x14ac:dyDescent="0.25">
      <c r="A651">
        <v>650</v>
      </c>
      <c r="B651" t="s">
        <v>1856</v>
      </c>
      <c r="C651" t="s">
        <v>1857</v>
      </c>
      <c r="D651" t="s">
        <v>1858</v>
      </c>
      <c r="E651" t="s">
        <v>11</v>
      </c>
    </row>
    <row r="652" spans="1:5" x14ac:dyDescent="0.25">
      <c r="A652">
        <v>651</v>
      </c>
      <c r="B652" t="s">
        <v>1844</v>
      </c>
      <c r="C652" t="s">
        <v>1859</v>
      </c>
      <c r="D652" t="s">
        <v>1860</v>
      </c>
      <c r="E652" t="s">
        <v>15</v>
      </c>
    </row>
    <row r="653" spans="1:5" x14ac:dyDescent="0.25">
      <c r="A653">
        <v>652</v>
      </c>
      <c r="B653" t="s">
        <v>1861</v>
      </c>
      <c r="C653" t="s">
        <v>1862</v>
      </c>
      <c r="D653" t="s">
        <v>1863</v>
      </c>
      <c r="E653" t="s">
        <v>11</v>
      </c>
    </row>
    <row r="654" spans="1:5" x14ac:dyDescent="0.25">
      <c r="A654">
        <v>653</v>
      </c>
      <c r="B654" t="s">
        <v>1048</v>
      </c>
      <c r="C654" t="s">
        <v>1864</v>
      </c>
      <c r="D654" t="s">
        <v>1865</v>
      </c>
      <c r="E654" t="s">
        <v>11</v>
      </c>
    </row>
    <row r="655" spans="1:5" x14ac:dyDescent="0.25">
      <c r="A655">
        <v>654</v>
      </c>
      <c r="B655" t="s">
        <v>1866</v>
      </c>
      <c r="C655" t="s">
        <v>1867</v>
      </c>
      <c r="D655" t="s">
        <v>1868</v>
      </c>
      <c r="E655" t="s">
        <v>11</v>
      </c>
    </row>
    <row r="656" spans="1:5" x14ac:dyDescent="0.25">
      <c r="A656">
        <v>655</v>
      </c>
      <c r="B656" t="s">
        <v>1869</v>
      </c>
      <c r="C656" t="s">
        <v>1870</v>
      </c>
      <c r="D656" t="s">
        <v>1871</v>
      </c>
      <c r="E656" t="s">
        <v>15</v>
      </c>
    </row>
    <row r="657" spans="1:5" x14ac:dyDescent="0.25">
      <c r="A657">
        <v>656</v>
      </c>
      <c r="B657" t="s">
        <v>1872</v>
      </c>
      <c r="C657" t="s">
        <v>1873</v>
      </c>
      <c r="E657" t="s">
        <v>11</v>
      </c>
    </row>
    <row r="658" spans="1:5" x14ac:dyDescent="0.25">
      <c r="A658">
        <v>657</v>
      </c>
      <c r="B658" t="s">
        <v>1874</v>
      </c>
      <c r="C658" t="s">
        <v>1875</v>
      </c>
      <c r="E658" t="s">
        <v>15</v>
      </c>
    </row>
    <row r="659" spans="1:5" x14ac:dyDescent="0.25">
      <c r="A659">
        <v>658</v>
      </c>
      <c r="B659" t="s">
        <v>1876</v>
      </c>
      <c r="C659" t="s">
        <v>1877</v>
      </c>
      <c r="D659" t="s">
        <v>1878</v>
      </c>
      <c r="E659" t="s">
        <v>11</v>
      </c>
    </row>
    <row r="660" spans="1:5" x14ac:dyDescent="0.25">
      <c r="A660">
        <v>659</v>
      </c>
      <c r="B660" t="s">
        <v>1189</v>
      </c>
      <c r="C660" t="s">
        <v>1879</v>
      </c>
      <c r="D660" t="s">
        <v>1880</v>
      </c>
      <c r="E660" t="s">
        <v>11</v>
      </c>
    </row>
    <row r="661" spans="1:5" x14ac:dyDescent="0.25">
      <c r="A661">
        <v>660</v>
      </c>
      <c r="B661" t="s">
        <v>1881</v>
      </c>
      <c r="C661" t="s">
        <v>1882</v>
      </c>
      <c r="D661" t="s">
        <v>1883</v>
      </c>
      <c r="E661" t="s">
        <v>15</v>
      </c>
    </row>
    <row r="662" spans="1:5" x14ac:dyDescent="0.25">
      <c r="A662">
        <v>661</v>
      </c>
      <c r="B662" t="s">
        <v>1884</v>
      </c>
      <c r="C662" t="s">
        <v>1885</v>
      </c>
      <c r="D662" t="s">
        <v>1886</v>
      </c>
      <c r="E662" t="s">
        <v>15</v>
      </c>
    </row>
    <row r="663" spans="1:5" x14ac:dyDescent="0.25">
      <c r="A663">
        <v>662</v>
      </c>
      <c r="B663" t="s">
        <v>1887</v>
      </c>
      <c r="C663" t="s">
        <v>1888</v>
      </c>
      <c r="D663" t="s">
        <v>1889</v>
      </c>
      <c r="E663" t="s">
        <v>11</v>
      </c>
    </row>
    <row r="664" spans="1:5" x14ac:dyDescent="0.25">
      <c r="A664">
        <v>663</v>
      </c>
      <c r="B664" t="s">
        <v>1890</v>
      </c>
      <c r="C664" t="s">
        <v>1891</v>
      </c>
      <c r="D664" t="s">
        <v>1892</v>
      </c>
      <c r="E664" t="s">
        <v>11</v>
      </c>
    </row>
    <row r="665" spans="1:5" x14ac:dyDescent="0.25">
      <c r="A665">
        <v>664</v>
      </c>
      <c r="B665" t="s">
        <v>1893</v>
      </c>
      <c r="C665" t="s">
        <v>1894</v>
      </c>
      <c r="D665" t="s">
        <v>1895</v>
      </c>
      <c r="E665" t="s">
        <v>11</v>
      </c>
    </row>
    <row r="666" spans="1:5" x14ac:dyDescent="0.25">
      <c r="A666">
        <v>665</v>
      </c>
      <c r="B666" t="s">
        <v>1896</v>
      </c>
      <c r="C666" t="s">
        <v>1897</v>
      </c>
      <c r="E666" t="s">
        <v>15</v>
      </c>
    </row>
    <row r="667" spans="1:5" x14ac:dyDescent="0.25">
      <c r="A667">
        <v>666</v>
      </c>
      <c r="B667" t="s">
        <v>1898</v>
      </c>
      <c r="C667" t="s">
        <v>1899</v>
      </c>
      <c r="E667" t="s">
        <v>15</v>
      </c>
    </row>
    <row r="668" spans="1:5" x14ac:dyDescent="0.25">
      <c r="A668">
        <v>667</v>
      </c>
      <c r="B668" t="s">
        <v>1594</v>
      </c>
      <c r="C668" t="s">
        <v>874</v>
      </c>
      <c r="D668" t="s">
        <v>1900</v>
      </c>
      <c r="E668" t="s">
        <v>11</v>
      </c>
    </row>
    <row r="669" spans="1:5" x14ac:dyDescent="0.25">
      <c r="A669">
        <v>668</v>
      </c>
      <c r="B669" t="s">
        <v>1901</v>
      </c>
      <c r="C669" t="s">
        <v>1902</v>
      </c>
      <c r="D669" t="s">
        <v>1903</v>
      </c>
      <c r="E669" t="s">
        <v>11</v>
      </c>
    </row>
    <row r="670" spans="1:5" x14ac:dyDescent="0.25">
      <c r="A670">
        <v>669</v>
      </c>
      <c r="B670" t="s">
        <v>1904</v>
      </c>
      <c r="C670" t="s">
        <v>1905</v>
      </c>
      <c r="D670" t="s">
        <v>1906</v>
      </c>
      <c r="E670" t="s">
        <v>15</v>
      </c>
    </row>
    <row r="671" spans="1:5" x14ac:dyDescent="0.25">
      <c r="A671">
        <v>670</v>
      </c>
      <c r="B671" t="s">
        <v>1907</v>
      </c>
      <c r="C671" t="s">
        <v>1908</v>
      </c>
      <c r="D671" t="s">
        <v>1909</v>
      </c>
      <c r="E671" t="s">
        <v>15</v>
      </c>
    </row>
    <row r="672" spans="1:5" x14ac:dyDescent="0.25">
      <c r="A672">
        <v>671</v>
      </c>
      <c r="B672" t="s">
        <v>1322</v>
      </c>
      <c r="C672" t="s">
        <v>1910</v>
      </c>
      <c r="D672" t="s">
        <v>1911</v>
      </c>
      <c r="E672" t="s">
        <v>15</v>
      </c>
    </row>
    <row r="673" spans="1:5" x14ac:dyDescent="0.25">
      <c r="A673">
        <v>672</v>
      </c>
      <c r="B673" t="s">
        <v>1912</v>
      </c>
      <c r="C673" t="s">
        <v>1913</v>
      </c>
      <c r="D673" t="s">
        <v>1914</v>
      </c>
      <c r="E673" t="s">
        <v>11</v>
      </c>
    </row>
    <row r="674" spans="1:5" x14ac:dyDescent="0.25">
      <c r="A674">
        <v>673</v>
      </c>
      <c r="B674" t="s">
        <v>1915</v>
      </c>
      <c r="C674" t="s">
        <v>1916</v>
      </c>
      <c r="D674" t="s">
        <v>1917</v>
      </c>
      <c r="E674" t="s">
        <v>15</v>
      </c>
    </row>
    <row r="675" spans="1:5" x14ac:dyDescent="0.25">
      <c r="A675">
        <v>674</v>
      </c>
      <c r="B675" t="s">
        <v>745</v>
      </c>
      <c r="C675" t="s">
        <v>1918</v>
      </c>
      <c r="D675" t="s">
        <v>1919</v>
      </c>
      <c r="E675" t="s">
        <v>11</v>
      </c>
    </row>
    <row r="676" spans="1:5" x14ac:dyDescent="0.25">
      <c r="A676">
        <v>675</v>
      </c>
      <c r="B676" t="s">
        <v>1920</v>
      </c>
      <c r="C676" t="s">
        <v>1921</v>
      </c>
      <c r="E676" t="s">
        <v>15</v>
      </c>
    </row>
    <row r="677" spans="1:5" x14ac:dyDescent="0.25">
      <c r="A677">
        <v>676</v>
      </c>
      <c r="B677" t="s">
        <v>1922</v>
      </c>
      <c r="C677" t="s">
        <v>1923</v>
      </c>
      <c r="D677" t="s">
        <v>1924</v>
      </c>
      <c r="E677" t="s">
        <v>15</v>
      </c>
    </row>
    <row r="678" spans="1:5" x14ac:dyDescent="0.25">
      <c r="A678">
        <v>677</v>
      </c>
      <c r="B678" t="s">
        <v>1925</v>
      </c>
      <c r="C678" t="s">
        <v>1926</v>
      </c>
      <c r="E678" t="s">
        <v>11</v>
      </c>
    </row>
    <row r="679" spans="1:5" x14ac:dyDescent="0.25">
      <c r="A679">
        <v>678</v>
      </c>
      <c r="B679" t="s">
        <v>1927</v>
      </c>
      <c r="C679" t="s">
        <v>1928</v>
      </c>
      <c r="D679" t="s">
        <v>1929</v>
      </c>
      <c r="E679" t="s">
        <v>11</v>
      </c>
    </row>
    <row r="680" spans="1:5" x14ac:dyDescent="0.25">
      <c r="A680">
        <v>679</v>
      </c>
      <c r="B680" t="s">
        <v>1930</v>
      </c>
      <c r="C680" t="s">
        <v>1931</v>
      </c>
      <c r="D680" t="s">
        <v>1932</v>
      </c>
      <c r="E680" t="s">
        <v>11</v>
      </c>
    </row>
    <row r="681" spans="1:5" x14ac:dyDescent="0.25">
      <c r="A681">
        <v>680</v>
      </c>
      <c r="B681" t="s">
        <v>1933</v>
      </c>
      <c r="C681" t="s">
        <v>1934</v>
      </c>
      <c r="D681" t="s">
        <v>1935</v>
      </c>
      <c r="E681" t="s">
        <v>11</v>
      </c>
    </row>
    <row r="682" spans="1:5" x14ac:dyDescent="0.25">
      <c r="A682">
        <v>681</v>
      </c>
      <c r="B682" t="s">
        <v>1936</v>
      </c>
      <c r="C682" t="s">
        <v>1937</v>
      </c>
      <c r="D682" t="s">
        <v>1938</v>
      </c>
      <c r="E682" t="s">
        <v>15</v>
      </c>
    </row>
    <row r="683" spans="1:5" x14ac:dyDescent="0.25">
      <c r="A683">
        <v>682</v>
      </c>
      <c r="B683" t="s">
        <v>1939</v>
      </c>
      <c r="C683" t="s">
        <v>1940</v>
      </c>
      <c r="D683" t="s">
        <v>1941</v>
      </c>
      <c r="E683" t="s">
        <v>11</v>
      </c>
    </row>
    <row r="684" spans="1:5" x14ac:dyDescent="0.25">
      <c r="A684">
        <v>683</v>
      </c>
      <c r="B684" t="s">
        <v>1942</v>
      </c>
      <c r="C684" t="s">
        <v>1943</v>
      </c>
      <c r="D684" t="s">
        <v>1944</v>
      </c>
      <c r="E684" t="s">
        <v>11</v>
      </c>
    </row>
    <row r="685" spans="1:5" x14ac:dyDescent="0.25">
      <c r="A685">
        <v>684</v>
      </c>
      <c r="B685" t="s">
        <v>1945</v>
      </c>
      <c r="C685" t="s">
        <v>1946</v>
      </c>
      <c r="D685" t="s">
        <v>1947</v>
      </c>
      <c r="E685" t="s">
        <v>15</v>
      </c>
    </row>
    <row r="686" spans="1:5" x14ac:dyDescent="0.25">
      <c r="A686">
        <v>685</v>
      </c>
      <c r="B686" t="s">
        <v>1948</v>
      </c>
      <c r="C686" t="s">
        <v>1949</v>
      </c>
      <c r="D686" t="s">
        <v>1950</v>
      </c>
      <c r="E686" t="s">
        <v>15</v>
      </c>
    </row>
    <row r="687" spans="1:5" x14ac:dyDescent="0.25">
      <c r="A687">
        <v>686</v>
      </c>
      <c r="B687" t="s">
        <v>1951</v>
      </c>
      <c r="C687" t="s">
        <v>1952</v>
      </c>
      <c r="D687" t="s">
        <v>1953</v>
      </c>
      <c r="E687" t="s">
        <v>11</v>
      </c>
    </row>
    <row r="688" spans="1:5" x14ac:dyDescent="0.25">
      <c r="A688">
        <v>687</v>
      </c>
      <c r="B688" t="s">
        <v>1954</v>
      </c>
      <c r="C688" t="s">
        <v>1955</v>
      </c>
      <c r="D688" t="s">
        <v>1956</v>
      </c>
      <c r="E688" t="s">
        <v>15</v>
      </c>
    </row>
    <row r="689" spans="1:5" x14ac:dyDescent="0.25">
      <c r="A689">
        <v>688</v>
      </c>
      <c r="B689" t="s">
        <v>1957</v>
      </c>
      <c r="C689" t="s">
        <v>1958</v>
      </c>
      <c r="D689" t="s">
        <v>1959</v>
      </c>
      <c r="E689" t="s">
        <v>15</v>
      </c>
    </row>
    <row r="690" spans="1:5" x14ac:dyDescent="0.25">
      <c r="A690">
        <v>689</v>
      </c>
      <c r="B690" t="s">
        <v>1960</v>
      </c>
      <c r="C690" t="s">
        <v>1961</v>
      </c>
      <c r="D690" t="s">
        <v>1962</v>
      </c>
      <c r="E690" t="s">
        <v>15</v>
      </c>
    </row>
    <row r="691" spans="1:5" x14ac:dyDescent="0.25">
      <c r="A691">
        <v>690</v>
      </c>
      <c r="B691" t="s">
        <v>1963</v>
      </c>
      <c r="C691" t="s">
        <v>1964</v>
      </c>
      <c r="E691" t="s">
        <v>11</v>
      </c>
    </row>
    <row r="692" spans="1:5" x14ac:dyDescent="0.25">
      <c r="A692">
        <v>691</v>
      </c>
      <c r="B692" t="s">
        <v>1965</v>
      </c>
      <c r="C692" t="s">
        <v>1966</v>
      </c>
      <c r="D692" t="s">
        <v>1967</v>
      </c>
      <c r="E692" t="s">
        <v>15</v>
      </c>
    </row>
    <row r="693" spans="1:5" x14ac:dyDescent="0.25">
      <c r="A693">
        <v>692</v>
      </c>
      <c r="B693" t="s">
        <v>1968</v>
      </c>
      <c r="C693" t="s">
        <v>1969</v>
      </c>
      <c r="D693" t="s">
        <v>1970</v>
      </c>
      <c r="E693" t="s">
        <v>11</v>
      </c>
    </row>
    <row r="694" spans="1:5" x14ac:dyDescent="0.25">
      <c r="A694">
        <v>693</v>
      </c>
      <c r="B694" t="s">
        <v>1971</v>
      </c>
      <c r="C694" t="s">
        <v>1972</v>
      </c>
      <c r="D694" t="s">
        <v>1973</v>
      </c>
      <c r="E694" t="s">
        <v>11</v>
      </c>
    </row>
    <row r="695" spans="1:5" x14ac:dyDescent="0.25">
      <c r="A695">
        <v>694</v>
      </c>
      <c r="B695" t="s">
        <v>1974</v>
      </c>
      <c r="C695" t="s">
        <v>1975</v>
      </c>
      <c r="D695" t="s">
        <v>1976</v>
      </c>
      <c r="E695" t="s">
        <v>11</v>
      </c>
    </row>
    <row r="696" spans="1:5" x14ac:dyDescent="0.25">
      <c r="A696">
        <v>695</v>
      </c>
      <c r="B696" t="s">
        <v>1977</v>
      </c>
      <c r="C696" t="s">
        <v>1978</v>
      </c>
      <c r="D696" t="s">
        <v>1979</v>
      </c>
      <c r="E696" t="s">
        <v>15</v>
      </c>
    </row>
    <row r="697" spans="1:5" x14ac:dyDescent="0.25">
      <c r="A697">
        <v>696</v>
      </c>
      <c r="B697" t="s">
        <v>1980</v>
      </c>
      <c r="C697" t="s">
        <v>1981</v>
      </c>
      <c r="D697" t="s">
        <v>1982</v>
      </c>
      <c r="E697" t="s">
        <v>11</v>
      </c>
    </row>
    <row r="698" spans="1:5" x14ac:dyDescent="0.25">
      <c r="A698">
        <v>697</v>
      </c>
      <c r="B698" t="s">
        <v>1983</v>
      </c>
      <c r="C698" t="s">
        <v>1984</v>
      </c>
      <c r="D698" t="s">
        <v>1985</v>
      </c>
      <c r="E698" t="s">
        <v>11</v>
      </c>
    </row>
    <row r="699" spans="1:5" x14ac:dyDescent="0.25">
      <c r="A699">
        <v>698</v>
      </c>
      <c r="B699" t="s">
        <v>1986</v>
      </c>
      <c r="C699" t="s">
        <v>1987</v>
      </c>
      <c r="E699" t="s">
        <v>11</v>
      </c>
    </row>
    <row r="700" spans="1:5" x14ac:dyDescent="0.25">
      <c r="A700">
        <v>699</v>
      </c>
      <c r="B700" t="s">
        <v>1988</v>
      </c>
      <c r="C700" t="s">
        <v>1989</v>
      </c>
      <c r="D700" t="s">
        <v>1990</v>
      </c>
      <c r="E700" t="s">
        <v>15</v>
      </c>
    </row>
    <row r="701" spans="1:5" x14ac:dyDescent="0.25">
      <c r="A701">
        <v>700</v>
      </c>
      <c r="B701" t="s">
        <v>1991</v>
      </c>
      <c r="C701" t="s">
        <v>1992</v>
      </c>
      <c r="D701" t="s">
        <v>1993</v>
      </c>
      <c r="E701" t="s">
        <v>11</v>
      </c>
    </row>
    <row r="702" spans="1:5" x14ac:dyDescent="0.25">
      <c r="A702">
        <v>701</v>
      </c>
      <c r="B702" t="s">
        <v>1994</v>
      </c>
      <c r="C702" t="s">
        <v>1995</v>
      </c>
      <c r="D702" t="s">
        <v>1996</v>
      </c>
      <c r="E702" t="s">
        <v>15</v>
      </c>
    </row>
    <row r="703" spans="1:5" x14ac:dyDescent="0.25">
      <c r="A703">
        <v>702</v>
      </c>
      <c r="B703" t="s">
        <v>1997</v>
      </c>
      <c r="C703" t="s">
        <v>1998</v>
      </c>
      <c r="D703" t="s">
        <v>1999</v>
      </c>
      <c r="E703" t="s">
        <v>15</v>
      </c>
    </row>
    <row r="704" spans="1:5" x14ac:dyDescent="0.25">
      <c r="A704">
        <v>703</v>
      </c>
      <c r="B704" t="s">
        <v>2000</v>
      </c>
      <c r="C704" t="s">
        <v>2001</v>
      </c>
      <c r="D704" t="s">
        <v>2002</v>
      </c>
      <c r="E704" t="s">
        <v>11</v>
      </c>
    </row>
    <row r="705" spans="1:5" x14ac:dyDescent="0.25">
      <c r="A705">
        <v>704</v>
      </c>
      <c r="B705" t="s">
        <v>2003</v>
      </c>
      <c r="C705" t="s">
        <v>2004</v>
      </c>
      <c r="D705" t="s">
        <v>2005</v>
      </c>
      <c r="E705" t="s">
        <v>11</v>
      </c>
    </row>
    <row r="706" spans="1:5" x14ac:dyDescent="0.25">
      <c r="A706">
        <v>705</v>
      </c>
      <c r="B706" t="s">
        <v>2006</v>
      </c>
      <c r="C706" t="s">
        <v>2007</v>
      </c>
      <c r="D706" t="s">
        <v>2008</v>
      </c>
      <c r="E706" t="s">
        <v>15</v>
      </c>
    </row>
    <row r="707" spans="1:5" x14ac:dyDescent="0.25">
      <c r="A707">
        <v>706</v>
      </c>
      <c r="B707" t="s">
        <v>1209</v>
      </c>
      <c r="C707" t="s">
        <v>2009</v>
      </c>
      <c r="D707" t="s">
        <v>2010</v>
      </c>
      <c r="E707" t="s">
        <v>11</v>
      </c>
    </row>
    <row r="708" spans="1:5" x14ac:dyDescent="0.25">
      <c r="A708">
        <v>707</v>
      </c>
      <c r="B708" t="s">
        <v>2011</v>
      </c>
      <c r="C708" t="s">
        <v>2012</v>
      </c>
      <c r="E708" t="s">
        <v>11</v>
      </c>
    </row>
    <row r="709" spans="1:5" x14ac:dyDescent="0.25">
      <c r="A709">
        <v>708</v>
      </c>
      <c r="B709" t="s">
        <v>2013</v>
      </c>
      <c r="C709" t="s">
        <v>2014</v>
      </c>
      <c r="D709" t="s">
        <v>2015</v>
      </c>
      <c r="E709" t="s">
        <v>11</v>
      </c>
    </row>
    <row r="710" spans="1:5" x14ac:dyDescent="0.25">
      <c r="A710">
        <v>709</v>
      </c>
      <c r="B710" t="s">
        <v>2016</v>
      </c>
      <c r="C710" t="s">
        <v>2017</v>
      </c>
      <c r="D710" t="s">
        <v>2018</v>
      </c>
      <c r="E710" t="s">
        <v>11</v>
      </c>
    </row>
    <row r="711" spans="1:5" x14ac:dyDescent="0.25">
      <c r="A711">
        <v>710</v>
      </c>
      <c r="B711" t="s">
        <v>2019</v>
      </c>
      <c r="C711" t="s">
        <v>2020</v>
      </c>
      <c r="D711" t="s">
        <v>2021</v>
      </c>
      <c r="E711" t="s">
        <v>15</v>
      </c>
    </row>
    <row r="712" spans="1:5" x14ac:dyDescent="0.25">
      <c r="A712">
        <v>711</v>
      </c>
      <c r="B712" t="s">
        <v>2022</v>
      </c>
      <c r="C712" t="s">
        <v>2023</v>
      </c>
      <c r="D712" t="s">
        <v>2024</v>
      </c>
      <c r="E712" t="s">
        <v>11</v>
      </c>
    </row>
    <row r="713" spans="1:5" x14ac:dyDescent="0.25">
      <c r="A713">
        <v>712</v>
      </c>
      <c r="B713" t="s">
        <v>2025</v>
      </c>
      <c r="C713" t="s">
        <v>2026</v>
      </c>
      <c r="D713" t="s">
        <v>2027</v>
      </c>
      <c r="E713" t="s">
        <v>15</v>
      </c>
    </row>
    <row r="714" spans="1:5" x14ac:dyDescent="0.25">
      <c r="A714">
        <v>713</v>
      </c>
      <c r="B714" t="s">
        <v>2028</v>
      </c>
      <c r="C714" t="s">
        <v>2029</v>
      </c>
      <c r="D714" t="s">
        <v>2030</v>
      </c>
      <c r="E714" t="s">
        <v>11</v>
      </c>
    </row>
    <row r="715" spans="1:5" x14ac:dyDescent="0.25">
      <c r="A715">
        <v>714</v>
      </c>
      <c r="B715" t="s">
        <v>2031</v>
      </c>
      <c r="C715" t="s">
        <v>2032</v>
      </c>
      <c r="D715" t="s">
        <v>2033</v>
      </c>
      <c r="E715" t="s">
        <v>11</v>
      </c>
    </row>
    <row r="716" spans="1:5" x14ac:dyDescent="0.25">
      <c r="A716">
        <v>715</v>
      </c>
      <c r="B716" t="s">
        <v>98</v>
      </c>
      <c r="C716" t="s">
        <v>2034</v>
      </c>
      <c r="D716" t="s">
        <v>2035</v>
      </c>
      <c r="E716" t="s">
        <v>15</v>
      </c>
    </row>
    <row r="717" spans="1:5" x14ac:dyDescent="0.25">
      <c r="A717">
        <v>716</v>
      </c>
      <c r="B717" t="s">
        <v>2036</v>
      </c>
      <c r="C717" t="s">
        <v>2037</v>
      </c>
      <c r="D717" t="s">
        <v>2038</v>
      </c>
      <c r="E717" t="s">
        <v>11</v>
      </c>
    </row>
    <row r="718" spans="1:5" x14ac:dyDescent="0.25">
      <c r="A718">
        <v>717</v>
      </c>
      <c r="B718" t="s">
        <v>2039</v>
      </c>
      <c r="C718" t="s">
        <v>849</v>
      </c>
      <c r="D718" t="s">
        <v>2040</v>
      </c>
      <c r="E718" t="s">
        <v>11</v>
      </c>
    </row>
    <row r="719" spans="1:5" x14ac:dyDescent="0.25">
      <c r="A719">
        <v>718</v>
      </c>
      <c r="B719" t="s">
        <v>2041</v>
      </c>
      <c r="C719" t="s">
        <v>2042</v>
      </c>
      <c r="E719" t="s">
        <v>11</v>
      </c>
    </row>
    <row r="720" spans="1:5" x14ac:dyDescent="0.25">
      <c r="A720">
        <v>719</v>
      </c>
      <c r="B720" t="s">
        <v>2043</v>
      </c>
      <c r="C720" t="s">
        <v>2044</v>
      </c>
      <c r="D720" t="s">
        <v>2045</v>
      </c>
      <c r="E720" t="s">
        <v>15</v>
      </c>
    </row>
    <row r="721" spans="1:5" x14ac:dyDescent="0.25">
      <c r="A721">
        <v>720</v>
      </c>
      <c r="B721" t="s">
        <v>2046</v>
      </c>
      <c r="C721" t="s">
        <v>2047</v>
      </c>
      <c r="D721" t="s">
        <v>2048</v>
      </c>
      <c r="E721" t="s">
        <v>15</v>
      </c>
    </row>
    <row r="722" spans="1:5" x14ac:dyDescent="0.25">
      <c r="A722">
        <v>721</v>
      </c>
      <c r="B722" t="s">
        <v>2049</v>
      </c>
      <c r="C722" t="s">
        <v>2050</v>
      </c>
      <c r="D722" t="s">
        <v>2051</v>
      </c>
      <c r="E722" t="s">
        <v>11</v>
      </c>
    </row>
    <row r="723" spans="1:5" x14ac:dyDescent="0.25">
      <c r="A723">
        <v>722</v>
      </c>
      <c r="B723" t="s">
        <v>2052</v>
      </c>
      <c r="C723" t="s">
        <v>2053</v>
      </c>
      <c r="D723" t="s">
        <v>2054</v>
      </c>
      <c r="E723" t="s">
        <v>11</v>
      </c>
    </row>
    <row r="724" spans="1:5" x14ac:dyDescent="0.25">
      <c r="A724">
        <v>723</v>
      </c>
      <c r="B724" t="s">
        <v>2055</v>
      </c>
      <c r="C724" t="s">
        <v>2056</v>
      </c>
      <c r="D724" t="s">
        <v>2057</v>
      </c>
      <c r="E724" t="s">
        <v>11</v>
      </c>
    </row>
    <row r="725" spans="1:5" x14ac:dyDescent="0.25">
      <c r="A725">
        <v>724</v>
      </c>
      <c r="B725" t="s">
        <v>2058</v>
      </c>
      <c r="C725" t="s">
        <v>2059</v>
      </c>
      <c r="D725" t="s">
        <v>2060</v>
      </c>
      <c r="E725" t="s">
        <v>15</v>
      </c>
    </row>
    <row r="726" spans="1:5" x14ac:dyDescent="0.25">
      <c r="A726">
        <v>725</v>
      </c>
      <c r="B726" t="s">
        <v>2061</v>
      </c>
      <c r="C726" t="s">
        <v>2062</v>
      </c>
      <c r="D726" t="s">
        <v>2063</v>
      </c>
      <c r="E726" t="s">
        <v>11</v>
      </c>
    </row>
    <row r="727" spans="1:5" x14ac:dyDescent="0.25">
      <c r="A727">
        <v>726</v>
      </c>
      <c r="B727" t="s">
        <v>2064</v>
      </c>
      <c r="C727" t="s">
        <v>2065</v>
      </c>
      <c r="D727" t="s">
        <v>2066</v>
      </c>
      <c r="E727" t="s">
        <v>11</v>
      </c>
    </row>
    <row r="728" spans="1:5" x14ac:dyDescent="0.25">
      <c r="A728">
        <v>727</v>
      </c>
      <c r="B728" t="s">
        <v>2067</v>
      </c>
      <c r="C728" t="s">
        <v>2068</v>
      </c>
      <c r="D728" t="s">
        <v>2069</v>
      </c>
      <c r="E728" t="s">
        <v>11</v>
      </c>
    </row>
    <row r="729" spans="1:5" x14ac:dyDescent="0.25">
      <c r="A729">
        <v>728</v>
      </c>
      <c r="B729" t="s">
        <v>2070</v>
      </c>
      <c r="C729" t="s">
        <v>2071</v>
      </c>
      <c r="E729" t="s">
        <v>15</v>
      </c>
    </row>
    <row r="730" spans="1:5" x14ac:dyDescent="0.25">
      <c r="A730">
        <v>729</v>
      </c>
      <c r="B730" t="s">
        <v>1048</v>
      </c>
      <c r="C730" t="s">
        <v>2072</v>
      </c>
      <c r="D730" t="s">
        <v>2073</v>
      </c>
      <c r="E730" t="s">
        <v>11</v>
      </c>
    </row>
    <row r="731" spans="1:5" x14ac:dyDescent="0.25">
      <c r="A731">
        <v>730</v>
      </c>
      <c r="B731" t="s">
        <v>2074</v>
      </c>
      <c r="C731" t="s">
        <v>2075</v>
      </c>
      <c r="D731" t="s">
        <v>2076</v>
      </c>
      <c r="E731" t="s">
        <v>15</v>
      </c>
    </row>
    <row r="732" spans="1:5" x14ac:dyDescent="0.25">
      <c r="A732">
        <v>731</v>
      </c>
      <c r="B732" t="s">
        <v>2077</v>
      </c>
      <c r="C732" t="s">
        <v>2078</v>
      </c>
      <c r="D732" t="s">
        <v>2079</v>
      </c>
      <c r="E732" t="s">
        <v>11</v>
      </c>
    </row>
    <row r="733" spans="1:5" x14ac:dyDescent="0.25">
      <c r="A733">
        <v>732</v>
      </c>
      <c r="B733" t="s">
        <v>2080</v>
      </c>
      <c r="C733" t="s">
        <v>2081</v>
      </c>
      <c r="D733" t="s">
        <v>2082</v>
      </c>
      <c r="E733" t="s">
        <v>15</v>
      </c>
    </row>
    <row r="734" spans="1:5" x14ac:dyDescent="0.25">
      <c r="A734">
        <v>733</v>
      </c>
      <c r="B734" t="s">
        <v>2083</v>
      </c>
      <c r="C734" t="s">
        <v>2084</v>
      </c>
      <c r="E734" t="s">
        <v>15</v>
      </c>
    </row>
    <row r="735" spans="1:5" x14ac:dyDescent="0.25">
      <c r="A735">
        <v>734</v>
      </c>
      <c r="B735" t="s">
        <v>2085</v>
      </c>
      <c r="C735" t="s">
        <v>2086</v>
      </c>
      <c r="D735" t="s">
        <v>2087</v>
      </c>
      <c r="E735" t="s">
        <v>15</v>
      </c>
    </row>
    <row r="736" spans="1:5" x14ac:dyDescent="0.25">
      <c r="A736">
        <v>735</v>
      </c>
      <c r="B736" t="s">
        <v>13</v>
      </c>
      <c r="C736" t="s">
        <v>2088</v>
      </c>
      <c r="D736" t="s">
        <v>2089</v>
      </c>
      <c r="E736" t="s">
        <v>11</v>
      </c>
    </row>
    <row r="737" spans="1:5" x14ac:dyDescent="0.25">
      <c r="A737">
        <v>736</v>
      </c>
      <c r="B737" t="s">
        <v>2090</v>
      </c>
      <c r="C737" t="s">
        <v>2091</v>
      </c>
      <c r="D737" t="s">
        <v>2092</v>
      </c>
      <c r="E737" t="s">
        <v>11</v>
      </c>
    </row>
    <row r="738" spans="1:5" x14ac:dyDescent="0.25">
      <c r="A738">
        <v>737</v>
      </c>
      <c r="B738" t="s">
        <v>2093</v>
      </c>
      <c r="C738" t="s">
        <v>2094</v>
      </c>
      <c r="D738" t="s">
        <v>2095</v>
      </c>
      <c r="E738" t="s">
        <v>11</v>
      </c>
    </row>
    <row r="739" spans="1:5" x14ac:dyDescent="0.25">
      <c r="A739">
        <v>738</v>
      </c>
      <c r="B739" t="s">
        <v>2096</v>
      </c>
      <c r="C739" t="s">
        <v>2097</v>
      </c>
      <c r="D739" t="s">
        <v>2098</v>
      </c>
      <c r="E739" t="s">
        <v>11</v>
      </c>
    </row>
    <row r="740" spans="1:5" x14ac:dyDescent="0.25">
      <c r="A740">
        <v>739</v>
      </c>
      <c r="B740" t="s">
        <v>2099</v>
      </c>
      <c r="C740" t="s">
        <v>2100</v>
      </c>
      <c r="D740" t="s">
        <v>2101</v>
      </c>
      <c r="E740" t="s">
        <v>15</v>
      </c>
    </row>
    <row r="741" spans="1:5" x14ac:dyDescent="0.25">
      <c r="A741">
        <v>740</v>
      </c>
      <c r="B741" t="s">
        <v>2102</v>
      </c>
      <c r="C741" t="s">
        <v>2103</v>
      </c>
      <c r="D741" t="s">
        <v>2104</v>
      </c>
      <c r="E741" t="s">
        <v>11</v>
      </c>
    </row>
    <row r="742" spans="1:5" x14ac:dyDescent="0.25">
      <c r="A742">
        <v>741</v>
      </c>
      <c r="B742" t="s">
        <v>2105</v>
      </c>
      <c r="C742" t="s">
        <v>2106</v>
      </c>
      <c r="D742" t="s">
        <v>2107</v>
      </c>
      <c r="E742" t="s">
        <v>15</v>
      </c>
    </row>
    <row r="743" spans="1:5" x14ac:dyDescent="0.25">
      <c r="A743">
        <v>742</v>
      </c>
      <c r="B743" t="s">
        <v>2108</v>
      </c>
      <c r="C743" t="s">
        <v>2109</v>
      </c>
      <c r="D743" t="s">
        <v>2110</v>
      </c>
      <c r="E743" t="s">
        <v>15</v>
      </c>
    </row>
    <row r="744" spans="1:5" x14ac:dyDescent="0.25">
      <c r="A744">
        <v>743</v>
      </c>
      <c r="B744" t="s">
        <v>2111</v>
      </c>
      <c r="C744" t="s">
        <v>2112</v>
      </c>
      <c r="D744" t="s">
        <v>2113</v>
      </c>
      <c r="E744" t="s">
        <v>15</v>
      </c>
    </row>
    <row r="745" spans="1:5" x14ac:dyDescent="0.25">
      <c r="A745">
        <v>744</v>
      </c>
      <c r="B745" t="s">
        <v>2114</v>
      </c>
      <c r="C745" t="s">
        <v>2115</v>
      </c>
      <c r="D745" t="s">
        <v>2116</v>
      </c>
      <c r="E745" t="s">
        <v>11</v>
      </c>
    </row>
    <row r="746" spans="1:5" x14ac:dyDescent="0.25">
      <c r="A746">
        <v>745</v>
      </c>
      <c r="B746" t="s">
        <v>2117</v>
      </c>
      <c r="C746" t="s">
        <v>2118</v>
      </c>
      <c r="D746" t="s">
        <v>2119</v>
      </c>
      <c r="E746" t="s">
        <v>15</v>
      </c>
    </row>
    <row r="747" spans="1:5" x14ac:dyDescent="0.25">
      <c r="A747">
        <v>746</v>
      </c>
      <c r="B747" t="s">
        <v>2120</v>
      </c>
      <c r="C747" t="s">
        <v>2121</v>
      </c>
      <c r="D747" t="s">
        <v>2122</v>
      </c>
      <c r="E747" t="s">
        <v>15</v>
      </c>
    </row>
    <row r="748" spans="1:5" x14ac:dyDescent="0.25">
      <c r="A748">
        <v>747</v>
      </c>
      <c r="B748" t="s">
        <v>2123</v>
      </c>
      <c r="C748" t="s">
        <v>2124</v>
      </c>
      <c r="D748" t="s">
        <v>2125</v>
      </c>
      <c r="E748" t="s">
        <v>11</v>
      </c>
    </row>
    <row r="749" spans="1:5" x14ac:dyDescent="0.25">
      <c r="A749">
        <v>748</v>
      </c>
      <c r="B749" t="s">
        <v>2126</v>
      </c>
      <c r="C749" t="s">
        <v>2127</v>
      </c>
      <c r="E749" t="s">
        <v>15</v>
      </c>
    </row>
    <row r="750" spans="1:5" x14ac:dyDescent="0.25">
      <c r="A750">
        <v>749</v>
      </c>
      <c r="B750" t="s">
        <v>2128</v>
      </c>
      <c r="C750" t="s">
        <v>2129</v>
      </c>
      <c r="E750" t="s">
        <v>15</v>
      </c>
    </row>
    <row r="751" spans="1:5" x14ac:dyDescent="0.25">
      <c r="A751">
        <v>750</v>
      </c>
      <c r="B751" t="s">
        <v>2130</v>
      </c>
      <c r="C751" t="s">
        <v>2131</v>
      </c>
      <c r="D751" t="s">
        <v>2132</v>
      </c>
      <c r="E751" t="s">
        <v>15</v>
      </c>
    </row>
    <row r="752" spans="1:5" x14ac:dyDescent="0.25">
      <c r="A752">
        <v>751</v>
      </c>
      <c r="B752" t="s">
        <v>2133</v>
      </c>
      <c r="C752" t="s">
        <v>2134</v>
      </c>
      <c r="D752" t="s">
        <v>2135</v>
      </c>
      <c r="E752" t="s">
        <v>11</v>
      </c>
    </row>
    <row r="753" spans="1:5" x14ac:dyDescent="0.25">
      <c r="A753">
        <v>752</v>
      </c>
      <c r="B753" t="s">
        <v>2136</v>
      </c>
      <c r="C753" t="s">
        <v>2137</v>
      </c>
      <c r="D753" t="s">
        <v>2138</v>
      </c>
      <c r="E753" t="s">
        <v>11</v>
      </c>
    </row>
    <row r="754" spans="1:5" x14ac:dyDescent="0.25">
      <c r="A754">
        <v>753</v>
      </c>
      <c r="B754" t="s">
        <v>2139</v>
      </c>
      <c r="C754" t="s">
        <v>2140</v>
      </c>
      <c r="D754" t="s">
        <v>2141</v>
      </c>
      <c r="E754" t="s">
        <v>11</v>
      </c>
    </row>
    <row r="755" spans="1:5" x14ac:dyDescent="0.25">
      <c r="A755">
        <v>754</v>
      </c>
      <c r="B755" t="s">
        <v>2142</v>
      </c>
      <c r="C755" t="s">
        <v>2143</v>
      </c>
      <c r="D755" t="s">
        <v>2144</v>
      </c>
      <c r="E755" t="s">
        <v>15</v>
      </c>
    </row>
    <row r="756" spans="1:5" x14ac:dyDescent="0.25">
      <c r="A756">
        <v>755</v>
      </c>
      <c r="B756" t="s">
        <v>442</v>
      </c>
      <c r="C756" t="s">
        <v>2145</v>
      </c>
      <c r="D756" t="s">
        <v>2146</v>
      </c>
      <c r="E756" t="s">
        <v>11</v>
      </c>
    </row>
    <row r="757" spans="1:5" x14ac:dyDescent="0.25">
      <c r="A757">
        <v>756</v>
      </c>
      <c r="B757" t="s">
        <v>2147</v>
      </c>
      <c r="C757" t="s">
        <v>2148</v>
      </c>
      <c r="D757" t="s">
        <v>2149</v>
      </c>
      <c r="E757" t="s">
        <v>15</v>
      </c>
    </row>
    <row r="758" spans="1:5" x14ac:dyDescent="0.25">
      <c r="A758">
        <v>757</v>
      </c>
      <c r="B758" t="s">
        <v>2150</v>
      </c>
      <c r="C758" t="s">
        <v>2151</v>
      </c>
      <c r="D758" t="s">
        <v>2152</v>
      </c>
      <c r="E758" t="s">
        <v>15</v>
      </c>
    </row>
    <row r="759" spans="1:5" x14ac:dyDescent="0.25">
      <c r="A759">
        <v>758</v>
      </c>
      <c r="B759" t="s">
        <v>2153</v>
      </c>
      <c r="C759" t="s">
        <v>2154</v>
      </c>
      <c r="D759" t="s">
        <v>2155</v>
      </c>
      <c r="E759" t="s">
        <v>11</v>
      </c>
    </row>
    <row r="760" spans="1:5" x14ac:dyDescent="0.25">
      <c r="A760">
        <v>759</v>
      </c>
      <c r="B760" t="s">
        <v>2156</v>
      </c>
      <c r="C760" t="s">
        <v>2157</v>
      </c>
      <c r="E760" t="s">
        <v>15</v>
      </c>
    </row>
    <row r="761" spans="1:5" x14ac:dyDescent="0.25">
      <c r="A761">
        <v>760</v>
      </c>
      <c r="B761" t="s">
        <v>2158</v>
      </c>
      <c r="C761" t="s">
        <v>2159</v>
      </c>
      <c r="E761" t="s">
        <v>11</v>
      </c>
    </row>
    <row r="762" spans="1:5" x14ac:dyDescent="0.25">
      <c r="A762">
        <v>761</v>
      </c>
      <c r="B762" t="s">
        <v>2160</v>
      </c>
      <c r="C762" t="s">
        <v>2161</v>
      </c>
      <c r="D762" t="s">
        <v>2162</v>
      </c>
      <c r="E762" t="s">
        <v>11</v>
      </c>
    </row>
    <row r="763" spans="1:5" x14ac:dyDescent="0.25">
      <c r="A763">
        <v>762</v>
      </c>
      <c r="B763" t="s">
        <v>2163</v>
      </c>
      <c r="C763" t="s">
        <v>2164</v>
      </c>
      <c r="D763" t="s">
        <v>2165</v>
      </c>
      <c r="E763" t="s">
        <v>15</v>
      </c>
    </row>
    <row r="764" spans="1:5" x14ac:dyDescent="0.25">
      <c r="A764">
        <v>763</v>
      </c>
      <c r="B764" t="s">
        <v>2166</v>
      </c>
      <c r="C764" t="s">
        <v>2167</v>
      </c>
      <c r="D764" t="s">
        <v>2168</v>
      </c>
      <c r="E764" t="s">
        <v>11</v>
      </c>
    </row>
    <row r="765" spans="1:5" x14ac:dyDescent="0.25">
      <c r="A765">
        <v>764</v>
      </c>
      <c r="B765" t="s">
        <v>2169</v>
      </c>
      <c r="C765" t="s">
        <v>2170</v>
      </c>
      <c r="E765" t="s">
        <v>15</v>
      </c>
    </row>
    <row r="766" spans="1:5" x14ac:dyDescent="0.25">
      <c r="A766">
        <v>765</v>
      </c>
      <c r="B766" t="s">
        <v>2171</v>
      </c>
      <c r="C766" t="s">
        <v>2172</v>
      </c>
      <c r="D766" t="s">
        <v>2173</v>
      </c>
      <c r="E766" t="s">
        <v>15</v>
      </c>
    </row>
    <row r="767" spans="1:5" x14ac:dyDescent="0.25">
      <c r="A767">
        <v>766</v>
      </c>
      <c r="B767" t="s">
        <v>132</v>
      </c>
      <c r="C767" t="s">
        <v>2174</v>
      </c>
      <c r="D767" t="s">
        <v>2175</v>
      </c>
      <c r="E767" t="s">
        <v>11</v>
      </c>
    </row>
    <row r="768" spans="1:5" x14ac:dyDescent="0.25">
      <c r="A768">
        <v>767</v>
      </c>
      <c r="B768" t="s">
        <v>2176</v>
      </c>
      <c r="C768" t="s">
        <v>2177</v>
      </c>
      <c r="D768" t="s">
        <v>2178</v>
      </c>
      <c r="E768" t="s">
        <v>11</v>
      </c>
    </row>
    <row r="769" spans="1:5" x14ac:dyDescent="0.25">
      <c r="A769">
        <v>768</v>
      </c>
      <c r="B769" t="s">
        <v>2179</v>
      </c>
      <c r="C769" t="s">
        <v>2180</v>
      </c>
      <c r="D769" t="s">
        <v>2181</v>
      </c>
      <c r="E769" t="s">
        <v>15</v>
      </c>
    </row>
    <row r="770" spans="1:5" x14ac:dyDescent="0.25">
      <c r="A770">
        <v>769</v>
      </c>
      <c r="B770" t="s">
        <v>2182</v>
      </c>
      <c r="C770" t="s">
        <v>2183</v>
      </c>
      <c r="D770" t="s">
        <v>2184</v>
      </c>
      <c r="E770" t="s">
        <v>15</v>
      </c>
    </row>
    <row r="771" spans="1:5" x14ac:dyDescent="0.25">
      <c r="A771">
        <v>770</v>
      </c>
      <c r="B771" t="s">
        <v>2185</v>
      </c>
      <c r="C771" t="s">
        <v>2186</v>
      </c>
      <c r="D771" t="s">
        <v>2187</v>
      </c>
      <c r="E771" t="s">
        <v>15</v>
      </c>
    </row>
    <row r="772" spans="1:5" x14ac:dyDescent="0.25">
      <c r="A772">
        <v>771</v>
      </c>
      <c r="B772" t="s">
        <v>2188</v>
      </c>
      <c r="C772" t="s">
        <v>2189</v>
      </c>
      <c r="D772" t="s">
        <v>2190</v>
      </c>
      <c r="E772" t="s">
        <v>15</v>
      </c>
    </row>
    <row r="773" spans="1:5" x14ac:dyDescent="0.25">
      <c r="A773">
        <v>772</v>
      </c>
      <c r="B773" t="s">
        <v>2191</v>
      </c>
      <c r="C773" t="s">
        <v>2192</v>
      </c>
      <c r="D773" t="s">
        <v>2193</v>
      </c>
      <c r="E773" t="s">
        <v>11</v>
      </c>
    </row>
    <row r="774" spans="1:5" x14ac:dyDescent="0.25">
      <c r="A774">
        <v>773</v>
      </c>
      <c r="B774" t="s">
        <v>2194</v>
      </c>
      <c r="C774" t="s">
        <v>2195</v>
      </c>
      <c r="D774" t="s">
        <v>2196</v>
      </c>
      <c r="E774" t="s">
        <v>11</v>
      </c>
    </row>
    <row r="775" spans="1:5" x14ac:dyDescent="0.25">
      <c r="A775">
        <v>774</v>
      </c>
      <c r="B775" t="s">
        <v>845</v>
      </c>
      <c r="C775" t="s">
        <v>2197</v>
      </c>
      <c r="D775" t="s">
        <v>2198</v>
      </c>
      <c r="E775" t="s">
        <v>15</v>
      </c>
    </row>
    <row r="776" spans="1:5" x14ac:dyDescent="0.25">
      <c r="A776">
        <v>775</v>
      </c>
      <c r="B776" t="s">
        <v>2199</v>
      </c>
      <c r="C776" t="s">
        <v>2200</v>
      </c>
      <c r="D776" t="s">
        <v>2201</v>
      </c>
      <c r="E776" t="s">
        <v>15</v>
      </c>
    </row>
    <row r="777" spans="1:5" x14ac:dyDescent="0.25">
      <c r="A777">
        <v>776</v>
      </c>
      <c r="B777" t="s">
        <v>2202</v>
      </c>
      <c r="C777" t="s">
        <v>2203</v>
      </c>
      <c r="D777" t="s">
        <v>2204</v>
      </c>
      <c r="E777" t="s">
        <v>11</v>
      </c>
    </row>
    <row r="778" spans="1:5" x14ac:dyDescent="0.25">
      <c r="A778">
        <v>777</v>
      </c>
      <c r="B778" t="s">
        <v>1631</v>
      </c>
      <c r="C778" t="s">
        <v>2205</v>
      </c>
      <c r="D778" t="s">
        <v>2206</v>
      </c>
      <c r="E778" t="s">
        <v>11</v>
      </c>
    </row>
    <row r="779" spans="1:5" x14ac:dyDescent="0.25">
      <c r="A779">
        <v>778</v>
      </c>
      <c r="B779" t="s">
        <v>2207</v>
      </c>
      <c r="C779" t="s">
        <v>2208</v>
      </c>
      <c r="D779" t="s">
        <v>2209</v>
      </c>
      <c r="E779" t="s">
        <v>11</v>
      </c>
    </row>
    <row r="780" spans="1:5" x14ac:dyDescent="0.25">
      <c r="A780">
        <v>779</v>
      </c>
      <c r="B780" t="s">
        <v>2210</v>
      </c>
      <c r="C780" t="s">
        <v>2211</v>
      </c>
      <c r="D780" t="s">
        <v>2212</v>
      </c>
      <c r="E780" t="s">
        <v>15</v>
      </c>
    </row>
    <row r="781" spans="1:5" x14ac:dyDescent="0.25">
      <c r="A781">
        <v>780</v>
      </c>
      <c r="B781" t="s">
        <v>2213</v>
      </c>
      <c r="C781" t="s">
        <v>2214</v>
      </c>
      <c r="D781" t="s">
        <v>2215</v>
      </c>
      <c r="E781" t="s">
        <v>11</v>
      </c>
    </row>
    <row r="782" spans="1:5" x14ac:dyDescent="0.25">
      <c r="A782">
        <v>781</v>
      </c>
      <c r="B782" t="s">
        <v>2216</v>
      </c>
      <c r="C782" t="s">
        <v>2217</v>
      </c>
      <c r="D782" t="s">
        <v>2218</v>
      </c>
      <c r="E782" t="s">
        <v>11</v>
      </c>
    </row>
    <row r="783" spans="1:5" x14ac:dyDescent="0.25">
      <c r="A783">
        <v>782</v>
      </c>
      <c r="B783" t="s">
        <v>2219</v>
      </c>
      <c r="C783" t="s">
        <v>2220</v>
      </c>
      <c r="D783" t="s">
        <v>2221</v>
      </c>
      <c r="E783" t="s">
        <v>15</v>
      </c>
    </row>
    <row r="784" spans="1:5" x14ac:dyDescent="0.25">
      <c r="A784">
        <v>783</v>
      </c>
      <c r="B784" t="s">
        <v>2222</v>
      </c>
      <c r="C784" t="s">
        <v>2223</v>
      </c>
      <c r="D784" t="s">
        <v>2224</v>
      </c>
      <c r="E784" t="s">
        <v>11</v>
      </c>
    </row>
    <row r="785" spans="1:5" x14ac:dyDescent="0.25">
      <c r="A785">
        <v>784</v>
      </c>
      <c r="B785" t="s">
        <v>2225</v>
      </c>
      <c r="C785" t="s">
        <v>2226</v>
      </c>
      <c r="D785" t="s">
        <v>2227</v>
      </c>
      <c r="E785" t="s">
        <v>11</v>
      </c>
    </row>
    <row r="786" spans="1:5" x14ac:dyDescent="0.25">
      <c r="A786">
        <v>785</v>
      </c>
      <c r="B786" t="s">
        <v>2228</v>
      </c>
      <c r="C786" t="s">
        <v>2229</v>
      </c>
      <c r="D786" t="s">
        <v>2230</v>
      </c>
      <c r="E786" t="s">
        <v>11</v>
      </c>
    </row>
    <row r="787" spans="1:5" x14ac:dyDescent="0.25">
      <c r="A787">
        <v>786</v>
      </c>
      <c r="B787" t="s">
        <v>2231</v>
      </c>
      <c r="C787" t="s">
        <v>2232</v>
      </c>
      <c r="D787" t="s">
        <v>2233</v>
      </c>
      <c r="E787" t="s">
        <v>15</v>
      </c>
    </row>
    <row r="788" spans="1:5" x14ac:dyDescent="0.25">
      <c r="A788">
        <v>787</v>
      </c>
      <c r="B788" t="s">
        <v>2234</v>
      </c>
      <c r="C788" t="s">
        <v>2235</v>
      </c>
      <c r="D788" t="s">
        <v>2236</v>
      </c>
      <c r="E788" t="s">
        <v>15</v>
      </c>
    </row>
    <row r="789" spans="1:5" x14ac:dyDescent="0.25">
      <c r="A789">
        <v>788</v>
      </c>
      <c r="B789" t="s">
        <v>2237</v>
      </c>
      <c r="C789" t="s">
        <v>2238</v>
      </c>
      <c r="D789" t="s">
        <v>2239</v>
      </c>
      <c r="E789" t="s">
        <v>11</v>
      </c>
    </row>
    <row r="790" spans="1:5" x14ac:dyDescent="0.25">
      <c r="A790">
        <v>789</v>
      </c>
      <c r="B790" t="s">
        <v>2240</v>
      </c>
      <c r="C790" t="s">
        <v>2241</v>
      </c>
      <c r="D790" t="s">
        <v>2242</v>
      </c>
      <c r="E790" t="s">
        <v>15</v>
      </c>
    </row>
    <row r="791" spans="1:5" x14ac:dyDescent="0.25">
      <c r="A791">
        <v>790</v>
      </c>
      <c r="B791" t="s">
        <v>2243</v>
      </c>
      <c r="C791" t="s">
        <v>2244</v>
      </c>
      <c r="E791" t="s">
        <v>15</v>
      </c>
    </row>
    <row r="792" spans="1:5" x14ac:dyDescent="0.25">
      <c r="A792">
        <v>791</v>
      </c>
      <c r="B792" t="s">
        <v>2245</v>
      </c>
      <c r="C792" t="s">
        <v>2246</v>
      </c>
      <c r="D792" t="s">
        <v>2247</v>
      </c>
      <c r="E792" t="s">
        <v>11</v>
      </c>
    </row>
    <row r="793" spans="1:5" x14ac:dyDescent="0.25">
      <c r="A793">
        <v>792</v>
      </c>
      <c r="B793" t="s">
        <v>2248</v>
      </c>
      <c r="C793" t="s">
        <v>2249</v>
      </c>
      <c r="D793" t="s">
        <v>2250</v>
      </c>
      <c r="E793" t="s">
        <v>11</v>
      </c>
    </row>
    <row r="794" spans="1:5" x14ac:dyDescent="0.25">
      <c r="A794">
        <v>793</v>
      </c>
      <c r="B794" t="s">
        <v>2251</v>
      </c>
      <c r="C794" t="s">
        <v>1926</v>
      </c>
      <c r="D794" t="s">
        <v>2252</v>
      </c>
      <c r="E794" t="s">
        <v>11</v>
      </c>
    </row>
    <row r="795" spans="1:5" x14ac:dyDescent="0.25">
      <c r="A795">
        <v>794</v>
      </c>
      <c r="B795" t="s">
        <v>2253</v>
      </c>
      <c r="C795" t="s">
        <v>2254</v>
      </c>
      <c r="D795" t="s">
        <v>2255</v>
      </c>
      <c r="E795" t="s">
        <v>11</v>
      </c>
    </row>
    <row r="796" spans="1:5" x14ac:dyDescent="0.25">
      <c r="A796">
        <v>795</v>
      </c>
      <c r="B796" t="s">
        <v>2256</v>
      </c>
      <c r="C796" t="s">
        <v>2257</v>
      </c>
      <c r="E796" t="s">
        <v>15</v>
      </c>
    </row>
    <row r="797" spans="1:5" x14ac:dyDescent="0.25">
      <c r="A797">
        <v>796</v>
      </c>
      <c r="B797" t="s">
        <v>2258</v>
      </c>
      <c r="C797" t="s">
        <v>2259</v>
      </c>
      <c r="D797" t="s">
        <v>2260</v>
      </c>
      <c r="E797" t="s">
        <v>15</v>
      </c>
    </row>
    <row r="798" spans="1:5" x14ac:dyDescent="0.25">
      <c r="A798">
        <v>797</v>
      </c>
      <c r="B798" t="s">
        <v>2261</v>
      </c>
      <c r="C798" t="s">
        <v>2262</v>
      </c>
      <c r="D798" t="s">
        <v>2263</v>
      </c>
      <c r="E798" t="s">
        <v>11</v>
      </c>
    </row>
    <row r="799" spans="1:5" x14ac:dyDescent="0.25">
      <c r="A799">
        <v>798</v>
      </c>
      <c r="B799" t="s">
        <v>2264</v>
      </c>
      <c r="C799" t="s">
        <v>2265</v>
      </c>
      <c r="D799" t="s">
        <v>2266</v>
      </c>
      <c r="E799" t="s">
        <v>11</v>
      </c>
    </row>
    <row r="800" spans="1:5" x14ac:dyDescent="0.25">
      <c r="A800">
        <v>799</v>
      </c>
      <c r="B800" t="s">
        <v>2267</v>
      </c>
      <c r="C800" t="s">
        <v>2268</v>
      </c>
      <c r="D800" t="s">
        <v>2269</v>
      </c>
      <c r="E800" t="s">
        <v>15</v>
      </c>
    </row>
    <row r="801" spans="1:5" x14ac:dyDescent="0.25">
      <c r="A801">
        <v>800</v>
      </c>
      <c r="B801" t="s">
        <v>2270</v>
      </c>
      <c r="C801" t="s">
        <v>2271</v>
      </c>
      <c r="D801" t="s">
        <v>2272</v>
      </c>
      <c r="E801" t="s">
        <v>15</v>
      </c>
    </row>
    <row r="802" spans="1:5" x14ac:dyDescent="0.25">
      <c r="A802">
        <v>801</v>
      </c>
      <c r="B802" t="s">
        <v>2273</v>
      </c>
      <c r="C802" t="s">
        <v>2274</v>
      </c>
      <c r="E802" t="s">
        <v>11</v>
      </c>
    </row>
    <row r="803" spans="1:5" x14ac:dyDescent="0.25">
      <c r="A803">
        <v>802</v>
      </c>
      <c r="B803" t="s">
        <v>2275</v>
      </c>
      <c r="C803" t="s">
        <v>2276</v>
      </c>
      <c r="D803" t="s">
        <v>2277</v>
      </c>
      <c r="E803" t="s">
        <v>15</v>
      </c>
    </row>
    <row r="804" spans="1:5" x14ac:dyDescent="0.25">
      <c r="A804">
        <v>803</v>
      </c>
      <c r="B804" t="s">
        <v>2278</v>
      </c>
      <c r="C804" t="s">
        <v>2279</v>
      </c>
      <c r="D804" t="s">
        <v>2280</v>
      </c>
      <c r="E804" t="s">
        <v>15</v>
      </c>
    </row>
    <row r="805" spans="1:5" x14ac:dyDescent="0.25">
      <c r="A805">
        <v>804</v>
      </c>
      <c r="B805" t="s">
        <v>2281</v>
      </c>
      <c r="C805" t="s">
        <v>770</v>
      </c>
      <c r="D805" t="s">
        <v>2282</v>
      </c>
      <c r="E805" t="s">
        <v>15</v>
      </c>
    </row>
    <row r="806" spans="1:5" x14ac:dyDescent="0.25">
      <c r="A806">
        <v>805</v>
      </c>
      <c r="B806" t="s">
        <v>2283</v>
      </c>
      <c r="C806" t="s">
        <v>2284</v>
      </c>
      <c r="E806" t="s">
        <v>11</v>
      </c>
    </row>
    <row r="807" spans="1:5" x14ac:dyDescent="0.25">
      <c r="A807">
        <v>806</v>
      </c>
      <c r="B807" t="s">
        <v>2285</v>
      </c>
      <c r="C807" t="s">
        <v>2286</v>
      </c>
      <c r="D807" t="s">
        <v>2287</v>
      </c>
      <c r="E807" t="s">
        <v>15</v>
      </c>
    </row>
    <row r="808" spans="1:5" x14ac:dyDescent="0.25">
      <c r="A808">
        <v>807</v>
      </c>
      <c r="B808" t="s">
        <v>2288</v>
      </c>
      <c r="C808" t="s">
        <v>2289</v>
      </c>
      <c r="D808" t="s">
        <v>2290</v>
      </c>
      <c r="E808" t="s">
        <v>15</v>
      </c>
    </row>
    <row r="809" spans="1:5" x14ac:dyDescent="0.25">
      <c r="A809">
        <v>808</v>
      </c>
      <c r="B809" t="s">
        <v>2070</v>
      </c>
      <c r="C809" t="s">
        <v>2291</v>
      </c>
      <c r="D809" t="s">
        <v>2292</v>
      </c>
      <c r="E809" t="s">
        <v>15</v>
      </c>
    </row>
    <row r="810" spans="1:5" x14ac:dyDescent="0.25">
      <c r="A810">
        <v>809</v>
      </c>
      <c r="B810" t="s">
        <v>2293</v>
      </c>
      <c r="C810" t="s">
        <v>2294</v>
      </c>
      <c r="D810" t="s">
        <v>2295</v>
      </c>
      <c r="E810" t="s">
        <v>15</v>
      </c>
    </row>
    <row r="811" spans="1:5" x14ac:dyDescent="0.25">
      <c r="A811">
        <v>810</v>
      </c>
      <c r="B811" t="s">
        <v>2296</v>
      </c>
      <c r="C811" t="s">
        <v>2297</v>
      </c>
      <c r="D811" t="s">
        <v>2298</v>
      </c>
      <c r="E811" t="s">
        <v>15</v>
      </c>
    </row>
    <row r="812" spans="1:5" x14ac:dyDescent="0.25">
      <c r="A812">
        <v>811</v>
      </c>
      <c r="B812" t="s">
        <v>401</v>
      </c>
      <c r="C812" t="s">
        <v>2299</v>
      </c>
      <c r="D812" t="s">
        <v>2300</v>
      </c>
      <c r="E812" t="s">
        <v>11</v>
      </c>
    </row>
    <row r="813" spans="1:5" x14ac:dyDescent="0.25">
      <c r="A813">
        <v>812</v>
      </c>
      <c r="B813" t="s">
        <v>1212</v>
      </c>
      <c r="C813" t="s">
        <v>2301</v>
      </c>
      <c r="D813" t="s">
        <v>2302</v>
      </c>
      <c r="E813" t="s">
        <v>11</v>
      </c>
    </row>
    <row r="814" spans="1:5" x14ac:dyDescent="0.25">
      <c r="A814">
        <v>813</v>
      </c>
      <c r="B814" t="s">
        <v>2303</v>
      </c>
      <c r="C814" t="s">
        <v>2304</v>
      </c>
      <c r="D814" t="s">
        <v>2305</v>
      </c>
      <c r="E814" t="s">
        <v>15</v>
      </c>
    </row>
    <row r="815" spans="1:5" x14ac:dyDescent="0.25">
      <c r="A815">
        <v>814</v>
      </c>
      <c r="B815" t="s">
        <v>2306</v>
      </c>
      <c r="C815" t="s">
        <v>2307</v>
      </c>
      <c r="E815" t="s">
        <v>15</v>
      </c>
    </row>
    <row r="816" spans="1:5" x14ac:dyDescent="0.25">
      <c r="A816">
        <v>815</v>
      </c>
      <c r="B816" t="s">
        <v>2308</v>
      </c>
      <c r="C816" t="s">
        <v>2309</v>
      </c>
      <c r="D816" t="s">
        <v>2310</v>
      </c>
      <c r="E816" t="s">
        <v>11</v>
      </c>
    </row>
    <row r="817" spans="1:5" x14ac:dyDescent="0.25">
      <c r="A817">
        <v>816</v>
      </c>
      <c r="B817" t="s">
        <v>1257</v>
      </c>
      <c r="C817" t="s">
        <v>2311</v>
      </c>
      <c r="D817" t="s">
        <v>2312</v>
      </c>
      <c r="E817" t="s">
        <v>15</v>
      </c>
    </row>
    <row r="818" spans="1:5" x14ac:dyDescent="0.25">
      <c r="A818">
        <v>817</v>
      </c>
      <c r="B818" t="s">
        <v>2313</v>
      </c>
      <c r="C818" t="s">
        <v>2094</v>
      </c>
      <c r="D818" t="s">
        <v>2314</v>
      </c>
      <c r="E818" t="s">
        <v>11</v>
      </c>
    </row>
    <row r="819" spans="1:5" x14ac:dyDescent="0.25">
      <c r="A819">
        <v>818</v>
      </c>
      <c r="B819" t="s">
        <v>742</v>
      </c>
      <c r="C819" t="s">
        <v>2315</v>
      </c>
      <c r="D819" t="s">
        <v>2316</v>
      </c>
      <c r="E819" t="s">
        <v>11</v>
      </c>
    </row>
    <row r="820" spans="1:5" x14ac:dyDescent="0.25">
      <c r="A820">
        <v>819</v>
      </c>
      <c r="B820" t="s">
        <v>2317</v>
      </c>
      <c r="C820" t="s">
        <v>2318</v>
      </c>
      <c r="D820" t="s">
        <v>2319</v>
      </c>
      <c r="E820" t="s">
        <v>15</v>
      </c>
    </row>
    <row r="821" spans="1:5" x14ac:dyDescent="0.25">
      <c r="A821">
        <v>820</v>
      </c>
      <c r="B821" t="s">
        <v>2320</v>
      </c>
      <c r="C821" t="s">
        <v>2321</v>
      </c>
      <c r="D821" t="s">
        <v>2322</v>
      </c>
      <c r="E821" t="s">
        <v>15</v>
      </c>
    </row>
    <row r="822" spans="1:5" x14ac:dyDescent="0.25">
      <c r="A822">
        <v>821</v>
      </c>
      <c r="B822" t="s">
        <v>2323</v>
      </c>
      <c r="C822" t="s">
        <v>2324</v>
      </c>
      <c r="D822" t="s">
        <v>2325</v>
      </c>
      <c r="E822" t="s">
        <v>11</v>
      </c>
    </row>
    <row r="823" spans="1:5" x14ac:dyDescent="0.25">
      <c r="A823">
        <v>822</v>
      </c>
      <c r="B823" t="s">
        <v>50</v>
      </c>
      <c r="C823" t="s">
        <v>2326</v>
      </c>
      <c r="D823" t="s">
        <v>2327</v>
      </c>
      <c r="E823" t="s">
        <v>11</v>
      </c>
    </row>
    <row r="824" spans="1:5" x14ac:dyDescent="0.25">
      <c r="A824">
        <v>823</v>
      </c>
      <c r="B824" t="s">
        <v>2328</v>
      </c>
      <c r="C824" t="s">
        <v>2329</v>
      </c>
      <c r="D824" t="s">
        <v>2330</v>
      </c>
      <c r="E824" t="s">
        <v>11</v>
      </c>
    </row>
    <row r="825" spans="1:5" x14ac:dyDescent="0.25">
      <c r="A825">
        <v>824</v>
      </c>
      <c r="B825" t="s">
        <v>1907</v>
      </c>
      <c r="C825" t="s">
        <v>2331</v>
      </c>
      <c r="D825" t="s">
        <v>2332</v>
      </c>
      <c r="E825" t="s">
        <v>15</v>
      </c>
    </row>
    <row r="826" spans="1:5" x14ac:dyDescent="0.25">
      <c r="A826">
        <v>825</v>
      </c>
      <c r="B826" t="s">
        <v>2333</v>
      </c>
      <c r="C826" t="s">
        <v>2334</v>
      </c>
      <c r="D826" t="s">
        <v>2335</v>
      </c>
      <c r="E826" t="s">
        <v>11</v>
      </c>
    </row>
    <row r="827" spans="1:5" x14ac:dyDescent="0.25">
      <c r="A827">
        <v>826</v>
      </c>
      <c r="B827" t="s">
        <v>2336</v>
      </c>
      <c r="C827" t="s">
        <v>2337</v>
      </c>
      <c r="D827" t="s">
        <v>2338</v>
      </c>
      <c r="E827" t="s">
        <v>15</v>
      </c>
    </row>
    <row r="828" spans="1:5" x14ac:dyDescent="0.25">
      <c r="A828">
        <v>827</v>
      </c>
      <c r="B828" t="s">
        <v>2339</v>
      </c>
      <c r="C828" t="s">
        <v>2340</v>
      </c>
      <c r="D828" t="s">
        <v>2341</v>
      </c>
      <c r="E828" t="s">
        <v>11</v>
      </c>
    </row>
    <row r="829" spans="1:5" x14ac:dyDescent="0.25">
      <c r="A829">
        <v>828</v>
      </c>
      <c r="B829" t="s">
        <v>2342</v>
      </c>
      <c r="C829" t="s">
        <v>2343</v>
      </c>
      <c r="D829" t="s">
        <v>2344</v>
      </c>
      <c r="E829" t="s">
        <v>15</v>
      </c>
    </row>
    <row r="830" spans="1:5" x14ac:dyDescent="0.25">
      <c r="A830">
        <v>829</v>
      </c>
      <c r="B830" t="s">
        <v>2345</v>
      </c>
      <c r="C830" t="s">
        <v>2346</v>
      </c>
      <c r="D830" t="s">
        <v>2347</v>
      </c>
      <c r="E830" t="s">
        <v>15</v>
      </c>
    </row>
    <row r="831" spans="1:5" x14ac:dyDescent="0.25">
      <c r="A831">
        <v>830</v>
      </c>
      <c r="B831" t="s">
        <v>2348</v>
      </c>
      <c r="C831" t="s">
        <v>2349</v>
      </c>
      <c r="D831" t="s">
        <v>2350</v>
      </c>
      <c r="E831" t="s">
        <v>11</v>
      </c>
    </row>
    <row r="832" spans="1:5" x14ac:dyDescent="0.25">
      <c r="A832">
        <v>831</v>
      </c>
      <c r="B832" t="s">
        <v>2351</v>
      </c>
      <c r="C832" t="s">
        <v>2352</v>
      </c>
      <c r="D832" t="s">
        <v>2353</v>
      </c>
      <c r="E832" t="s">
        <v>15</v>
      </c>
    </row>
    <row r="833" spans="1:5" x14ac:dyDescent="0.25">
      <c r="A833">
        <v>832</v>
      </c>
      <c r="B833" t="s">
        <v>2354</v>
      </c>
      <c r="C833" t="s">
        <v>2355</v>
      </c>
      <c r="D833" t="s">
        <v>2356</v>
      </c>
      <c r="E833" t="s">
        <v>11</v>
      </c>
    </row>
    <row r="834" spans="1:5" x14ac:dyDescent="0.25">
      <c r="A834">
        <v>833</v>
      </c>
      <c r="B834" t="s">
        <v>2357</v>
      </c>
      <c r="C834" t="s">
        <v>2358</v>
      </c>
      <c r="E834" t="s">
        <v>15</v>
      </c>
    </row>
    <row r="835" spans="1:5" x14ac:dyDescent="0.25">
      <c r="A835">
        <v>834</v>
      </c>
      <c r="B835" t="s">
        <v>2359</v>
      </c>
      <c r="C835" t="s">
        <v>2360</v>
      </c>
      <c r="D835" t="s">
        <v>2361</v>
      </c>
      <c r="E835" t="s">
        <v>11</v>
      </c>
    </row>
    <row r="836" spans="1:5" x14ac:dyDescent="0.25">
      <c r="A836">
        <v>835</v>
      </c>
      <c r="B836" t="s">
        <v>2362</v>
      </c>
      <c r="C836" t="s">
        <v>2363</v>
      </c>
      <c r="D836" t="s">
        <v>2364</v>
      </c>
      <c r="E836" t="s">
        <v>15</v>
      </c>
    </row>
    <row r="837" spans="1:5" x14ac:dyDescent="0.25">
      <c r="A837">
        <v>836</v>
      </c>
      <c r="B837" t="s">
        <v>2365</v>
      </c>
      <c r="C837" t="s">
        <v>2366</v>
      </c>
      <c r="D837" t="s">
        <v>2367</v>
      </c>
      <c r="E837" t="s">
        <v>11</v>
      </c>
    </row>
    <row r="838" spans="1:5" x14ac:dyDescent="0.25">
      <c r="A838">
        <v>837</v>
      </c>
      <c r="B838" t="s">
        <v>2368</v>
      </c>
      <c r="C838" t="s">
        <v>2369</v>
      </c>
      <c r="D838" t="s">
        <v>2370</v>
      </c>
      <c r="E838" t="s">
        <v>15</v>
      </c>
    </row>
    <row r="839" spans="1:5" x14ac:dyDescent="0.25">
      <c r="A839">
        <v>838</v>
      </c>
      <c r="B839" t="s">
        <v>2371</v>
      </c>
      <c r="C839" t="s">
        <v>2372</v>
      </c>
      <c r="D839" t="s">
        <v>2373</v>
      </c>
      <c r="E839" t="s">
        <v>11</v>
      </c>
    </row>
    <row r="840" spans="1:5" x14ac:dyDescent="0.25">
      <c r="A840">
        <v>839</v>
      </c>
      <c r="B840" t="s">
        <v>2374</v>
      </c>
      <c r="C840" t="s">
        <v>2375</v>
      </c>
      <c r="D840" t="s">
        <v>2376</v>
      </c>
      <c r="E840" t="s">
        <v>15</v>
      </c>
    </row>
    <row r="841" spans="1:5" x14ac:dyDescent="0.25">
      <c r="A841">
        <v>840</v>
      </c>
      <c r="B841" t="s">
        <v>2377</v>
      </c>
      <c r="C841" t="s">
        <v>1015</v>
      </c>
      <c r="D841" t="s">
        <v>2378</v>
      </c>
      <c r="E841" t="s">
        <v>11</v>
      </c>
    </row>
    <row r="842" spans="1:5" x14ac:dyDescent="0.25">
      <c r="A842">
        <v>841</v>
      </c>
      <c r="B842" t="s">
        <v>2379</v>
      </c>
      <c r="C842" t="s">
        <v>2380</v>
      </c>
      <c r="E842" t="s">
        <v>11</v>
      </c>
    </row>
    <row r="843" spans="1:5" x14ac:dyDescent="0.25">
      <c r="A843">
        <v>842</v>
      </c>
      <c r="B843" t="s">
        <v>2381</v>
      </c>
      <c r="C843" t="s">
        <v>2382</v>
      </c>
      <c r="D843" t="s">
        <v>2383</v>
      </c>
      <c r="E843" t="s">
        <v>11</v>
      </c>
    </row>
    <row r="844" spans="1:5" x14ac:dyDescent="0.25">
      <c r="A844">
        <v>843</v>
      </c>
      <c r="B844" t="s">
        <v>2384</v>
      </c>
      <c r="C844" t="s">
        <v>2385</v>
      </c>
      <c r="E844" t="s">
        <v>11</v>
      </c>
    </row>
    <row r="845" spans="1:5" x14ac:dyDescent="0.25">
      <c r="A845">
        <v>844</v>
      </c>
      <c r="B845" t="s">
        <v>2386</v>
      </c>
      <c r="C845" t="s">
        <v>2387</v>
      </c>
      <c r="D845" t="s">
        <v>2388</v>
      </c>
      <c r="E845" t="s">
        <v>15</v>
      </c>
    </row>
    <row r="846" spans="1:5" x14ac:dyDescent="0.25">
      <c r="A846">
        <v>845</v>
      </c>
      <c r="B846" t="s">
        <v>2389</v>
      </c>
      <c r="C846" t="s">
        <v>2390</v>
      </c>
      <c r="D846" t="s">
        <v>2391</v>
      </c>
      <c r="E846" t="s">
        <v>11</v>
      </c>
    </row>
    <row r="847" spans="1:5" x14ac:dyDescent="0.25">
      <c r="A847">
        <v>846</v>
      </c>
      <c r="B847" t="s">
        <v>2392</v>
      </c>
      <c r="C847" t="s">
        <v>2393</v>
      </c>
      <c r="D847" t="s">
        <v>2394</v>
      </c>
      <c r="E847" t="s">
        <v>15</v>
      </c>
    </row>
    <row r="848" spans="1:5" x14ac:dyDescent="0.25">
      <c r="A848">
        <v>847</v>
      </c>
      <c r="B848" t="s">
        <v>2395</v>
      </c>
      <c r="C848" t="s">
        <v>2396</v>
      </c>
      <c r="D848" t="s">
        <v>2397</v>
      </c>
      <c r="E848" t="s">
        <v>11</v>
      </c>
    </row>
    <row r="849" spans="1:5" x14ac:dyDescent="0.25">
      <c r="A849">
        <v>848</v>
      </c>
      <c r="B849" t="s">
        <v>1777</v>
      </c>
      <c r="C849" t="s">
        <v>2398</v>
      </c>
      <c r="D849" t="s">
        <v>2399</v>
      </c>
      <c r="E849" t="s">
        <v>15</v>
      </c>
    </row>
    <row r="850" spans="1:5" x14ac:dyDescent="0.25">
      <c r="A850">
        <v>849</v>
      </c>
      <c r="B850" t="s">
        <v>2400</v>
      </c>
      <c r="C850" t="s">
        <v>2401</v>
      </c>
      <c r="D850" t="s">
        <v>2402</v>
      </c>
      <c r="E850" t="s">
        <v>11</v>
      </c>
    </row>
    <row r="851" spans="1:5" x14ac:dyDescent="0.25">
      <c r="A851">
        <v>850</v>
      </c>
      <c r="B851" t="s">
        <v>2403</v>
      </c>
      <c r="C851" t="s">
        <v>2404</v>
      </c>
      <c r="D851" t="s">
        <v>2405</v>
      </c>
      <c r="E851" t="s">
        <v>11</v>
      </c>
    </row>
    <row r="852" spans="1:5" x14ac:dyDescent="0.25">
      <c r="A852">
        <v>851</v>
      </c>
      <c r="B852" t="s">
        <v>2406</v>
      </c>
      <c r="C852" t="s">
        <v>2407</v>
      </c>
      <c r="E852" t="s">
        <v>15</v>
      </c>
    </row>
    <row r="853" spans="1:5" x14ac:dyDescent="0.25">
      <c r="A853">
        <v>852</v>
      </c>
      <c r="B853" t="s">
        <v>2408</v>
      </c>
      <c r="C853" t="s">
        <v>2409</v>
      </c>
      <c r="E853" t="s">
        <v>11</v>
      </c>
    </row>
    <row r="854" spans="1:5" x14ac:dyDescent="0.25">
      <c r="A854">
        <v>853</v>
      </c>
      <c r="B854" t="s">
        <v>2410</v>
      </c>
      <c r="C854" t="s">
        <v>2411</v>
      </c>
      <c r="D854" t="s">
        <v>2412</v>
      </c>
      <c r="E854" t="s">
        <v>11</v>
      </c>
    </row>
    <row r="855" spans="1:5" x14ac:dyDescent="0.25">
      <c r="A855">
        <v>854</v>
      </c>
      <c r="B855" t="s">
        <v>570</v>
      </c>
      <c r="C855" t="s">
        <v>2413</v>
      </c>
      <c r="D855" t="s">
        <v>2414</v>
      </c>
      <c r="E855" t="s">
        <v>11</v>
      </c>
    </row>
    <row r="856" spans="1:5" x14ac:dyDescent="0.25">
      <c r="A856">
        <v>855</v>
      </c>
      <c r="B856" t="s">
        <v>2415</v>
      </c>
      <c r="C856" t="s">
        <v>2416</v>
      </c>
      <c r="D856" t="s">
        <v>2417</v>
      </c>
      <c r="E856" t="s">
        <v>11</v>
      </c>
    </row>
    <row r="857" spans="1:5" x14ac:dyDescent="0.25">
      <c r="A857">
        <v>856</v>
      </c>
      <c r="B857" t="s">
        <v>2418</v>
      </c>
      <c r="C857" t="s">
        <v>2419</v>
      </c>
      <c r="D857" t="s">
        <v>2420</v>
      </c>
      <c r="E857" t="s">
        <v>11</v>
      </c>
    </row>
    <row r="858" spans="1:5" x14ac:dyDescent="0.25">
      <c r="A858">
        <v>857</v>
      </c>
      <c r="B858" t="s">
        <v>2421</v>
      </c>
      <c r="C858" t="s">
        <v>2422</v>
      </c>
      <c r="D858" t="s">
        <v>2423</v>
      </c>
      <c r="E858" t="s">
        <v>15</v>
      </c>
    </row>
    <row r="859" spans="1:5" x14ac:dyDescent="0.25">
      <c r="A859">
        <v>858</v>
      </c>
      <c r="B859" t="s">
        <v>2424</v>
      </c>
      <c r="C859" t="s">
        <v>2425</v>
      </c>
      <c r="D859" t="s">
        <v>2426</v>
      </c>
      <c r="E859" t="s">
        <v>11</v>
      </c>
    </row>
    <row r="860" spans="1:5" x14ac:dyDescent="0.25">
      <c r="A860">
        <v>859</v>
      </c>
      <c r="B860" t="s">
        <v>2427</v>
      </c>
      <c r="C860" t="s">
        <v>2428</v>
      </c>
      <c r="D860" t="s">
        <v>2429</v>
      </c>
      <c r="E860" t="s">
        <v>15</v>
      </c>
    </row>
    <row r="861" spans="1:5" x14ac:dyDescent="0.25">
      <c r="A861">
        <v>860</v>
      </c>
      <c r="B861" t="s">
        <v>2430</v>
      </c>
      <c r="C861" t="s">
        <v>2431</v>
      </c>
      <c r="D861" t="s">
        <v>2432</v>
      </c>
      <c r="E861" t="s">
        <v>15</v>
      </c>
    </row>
    <row r="862" spans="1:5" x14ac:dyDescent="0.25">
      <c r="A862">
        <v>861</v>
      </c>
      <c r="B862" t="s">
        <v>2433</v>
      </c>
      <c r="C862" t="s">
        <v>2434</v>
      </c>
      <c r="E862" t="s">
        <v>11</v>
      </c>
    </row>
    <row r="863" spans="1:5" x14ac:dyDescent="0.25">
      <c r="A863">
        <v>862</v>
      </c>
      <c r="B863" t="s">
        <v>688</v>
      </c>
      <c r="C863" t="s">
        <v>2435</v>
      </c>
      <c r="D863" t="s">
        <v>2436</v>
      </c>
      <c r="E863" t="s">
        <v>11</v>
      </c>
    </row>
    <row r="864" spans="1:5" x14ac:dyDescent="0.25">
      <c r="A864">
        <v>863</v>
      </c>
      <c r="B864" t="s">
        <v>1676</v>
      </c>
      <c r="C864" t="s">
        <v>2437</v>
      </c>
      <c r="D864" t="s">
        <v>2438</v>
      </c>
      <c r="E864" t="s">
        <v>11</v>
      </c>
    </row>
    <row r="865" spans="1:5" x14ac:dyDescent="0.25">
      <c r="A865">
        <v>864</v>
      </c>
      <c r="B865" t="s">
        <v>2439</v>
      </c>
      <c r="C865" t="s">
        <v>2304</v>
      </c>
      <c r="E865" t="s">
        <v>15</v>
      </c>
    </row>
    <row r="866" spans="1:5" x14ac:dyDescent="0.25">
      <c r="A866">
        <v>865</v>
      </c>
      <c r="B866" t="s">
        <v>460</v>
      </c>
      <c r="C866" t="s">
        <v>2440</v>
      </c>
      <c r="D866" t="s">
        <v>2441</v>
      </c>
      <c r="E866" t="s">
        <v>15</v>
      </c>
    </row>
    <row r="867" spans="1:5" x14ac:dyDescent="0.25">
      <c r="A867">
        <v>866</v>
      </c>
      <c r="B867" t="s">
        <v>769</v>
      </c>
      <c r="C867" t="s">
        <v>2442</v>
      </c>
      <c r="D867" t="s">
        <v>2443</v>
      </c>
      <c r="E867" t="s">
        <v>15</v>
      </c>
    </row>
    <row r="868" spans="1:5" x14ac:dyDescent="0.25">
      <c r="A868">
        <v>867</v>
      </c>
      <c r="B868" t="s">
        <v>2444</v>
      </c>
      <c r="C868" t="s">
        <v>2445</v>
      </c>
      <c r="D868" t="s">
        <v>2446</v>
      </c>
      <c r="E868" t="s">
        <v>15</v>
      </c>
    </row>
    <row r="869" spans="1:5" x14ac:dyDescent="0.25">
      <c r="A869">
        <v>868</v>
      </c>
      <c r="B869" t="s">
        <v>2447</v>
      </c>
      <c r="C869" t="s">
        <v>2448</v>
      </c>
      <c r="D869" t="s">
        <v>2449</v>
      </c>
      <c r="E869" t="s">
        <v>11</v>
      </c>
    </row>
    <row r="870" spans="1:5" x14ac:dyDescent="0.25">
      <c r="A870">
        <v>869</v>
      </c>
      <c r="B870" t="s">
        <v>2450</v>
      </c>
      <c r="C870" t="s">
        <v>2451</v>
      </c>
      <c r="D870" t="s">
        <v>2452</v>
      </c>
      <c r="E870" t="s">
        <v>15</v>
      </c>
    </row>
    <row r="871" spans="1:5" x14ac:dyDescent="0.25">
      <c r="A871">
        <v>870</v>
      </c>
      <c r="B871" t="s">
        <v>2453</v>
      </c>
      <c r="C871" t="s">
        <v>2454</v>
      </c>
      <c r="D871" t="s">
        <v>2455</v>
      </c>
      <c r="E871" t="s">
        <v>11</v>
      </c>
    </row>
    <row r="872" spans="1:5" x14ac:dyDescent="0.25">
      <c r="A872">
        <v>871</v>
      </c>
      <c r="B872" t="s">
        <v>2456</v>
      </c>
      <c r="C872" t="s">
        <v>2457</v>
      </c>
      <c r="D872" t="s">
        <v>2458</v>
      </c>
      <c r="E872" t="s">
        <v>11</v>
      </c>
    </row>
    <row r="873" spans="1:5" x14ac:dyDescent="0.25">
      <c r="A873">
        <v>872</v>
      </c>
      <c r="B873" t="s">
        <v>2459</v>
      </c>
      <c r="C873" t="s">
        <v>2460</v>
      </c>
      <c r="D873" t="s">
        <v>2461</v>
      </c>
      <c r="E873" t="s">
        <v>15</v>
      </c>
    </row>
    <row r="874" spans="1:5" x14ac:dyDescent="0.25">
      <c r="A874">
        <v>873</v>
      </c>
      <c r="B874" t="s">
        <v>2462</v>
      </c>
      <c r="C874" t="s">
        <v>2463</v>
      </c>
      <c r="D874" t="s">
        <v>2464</v>
      </c>
      <c r="E874" t="s">
        <v>15</v>
      </c>
    </row>
    <row r="875" spans="1:5" x14ac:dyDescent="0.25">
      <c r="A875">
        <v>874</v>
      </c>
      <c r="B875" t="s">
        <v>2465</v>
      </c>
      <c r="C875" t="s">
        <v>2466</v>
      </c>
      <c r="D875" t="s">
        <v>2467</v>
      </c>
      <c r="E875" t="s">
        <v>15</v>
      </c>
    </row>
    <row r="876" spans="1:5" x14ac:dyDescent="0.25">
      <c r="A876">
        <v>875</v>
      </c>
      <c r="B876" t="s">
        <v>2468</v>
      </c>
      <c r="C876" t="s">
        <v>2469</v>
      </c>
      <c r="D876" t="s">
        <v>2470</v>
      </c>
      <c r="E876" t="s">
        <v>11</v>
      </c>
    </row>
    <row r="877" spans="1:5" x14ac:dyDescent="0.25">
      <c r="A877">
        <v>876</v>
      </c>
      <c r="B877" t="s">
        <v>2471</v>
      </c>
      <c r="C877" t="s">
        <v>2472</v>
      </c>
      <c r="D877" t="s">
        <v>2473</v>
      </c>
      <c r="E877" t="s">
        <v>15</v>
      </c>
    </row>
    <row r="878" spans="1:5" x14ac:dyDescent="0.25">
      <c r="A878">
        <v>877</v>
      </c>
      <c r="B878" t="s">
        <v>2474</v>
      </c>
      <c r="C878" t="s">
        <v>2475</v>
      </c>
      <c r="D878" t="s">
        <v>2476</v>
      </c>
      <c r="E878" t="s">
        <v>15</v>
      </c>
    </row>
    <row r="879" spans="1:5" x14ac:dyDescent="0.25">
      <c r="A879">
        <v>878</v>
      </c>
      <c r="B879" t="s">
        <v>2477</v>
      </c>
      <c r="C879" t="s">
        <v>2478</v>
      </c>
      <c r="D879" t="s">
        <v>2479</v>
      </c>
      <c r="E879" t="s">
        <v>11</v>
      </c>
    </row>
    <row r="880" spans="1:5" x14ac:dyDescent="0.25">
      <c r="A880">
        <v>879</v>
      </c>
      <c r="B880" t="s">
        <v>2480</v>
      </c>
      <c r="C880" t="s">
        <v>2481</v>
      </c>
      <c r="D880" t="s">
        <v>2482</v>
      </c>
      <c r="E880" t="s">
        <v>15</v>
      </c>
    </row>
    <row r="881" spans="1:5" x14ac:dyDescent="0.25">
      <c r="A881">
        <v>880</v>
      </c>
      <c r="B881" t="s">
        <v>2483</v>
      </c>
      <c r="C881" t="s">
        <v>2484</v>
      </c>
      <c r="D881" t="s">
        <v>2485</v>
      </c>
      <c r="E881" t="s">
        <v>15</v>
      </c>
    </row>
    <row r="882" spans="1:5" x14ac:dyDescent="0.25">
      <c r="A882">
        <v>881</v>
      </c>
      <c r="B882" t="s">
        <v>2486</v>
      </c>
      <c r="C882" t="s">
        <v>91</v>
      </c>
      <c r="D882" t="s">
        <v>2487</v>
      </c>
      <c r="E882" t="s">
        <v>15</v>
      </c>
    </row>
    <row r="883" spans="1:5" x14ac:dyDescent="0.25">
      <c r="A883">
        <v>882</v>
      </c>
      <c r="B883" t="s">
        <v>1774</v>
      </c>
      <c r="C883" t="s">
        <v>2488</v>
      </c>
      <c r="D883" t="s">
        <v>2489</v>
      </c>
      <c r="E883" t="s">
        <v>11</v>
      </c>
    </row>
    <row r="884" spans="1:5" x14ac:dyDescent="0.25">
      <c r="A884">
        <v>883</v>
      </c>
      <c r="B884" t="s">
        <v>1762</v>
      </c>
      <c r="C884" t="s">
        <v>2490</v>
      </c>
      <c r="D884" t="s">
        <v>2491</v>
      </c>
      <c r="E884" t="s">
        <v>15</v>
      </c>
    </row>
    <row r="885" spans="1:5" x14ac:dyDescent="0.25">
      <c r="A885">
        <v>884</v>
      </c>
      <c r="B885" t="s">
        <v>2492</v>
      </c>
      <c r="C885" t="s">
        <v>2493</v>
      </c>
      <c r="D885" t="s">
        <v>2494</v>
      </c>
      <c r="E885" t="s">
        <v>11</v>
      </c>
    </row>
    <row r="886" spans="1:5" x14ac:dyDescent="0.25">
      <c r="A886">
        <v>885</v>
      </c>
      <c r="B886" t="s">
        <v>2495</v>
      </c>
      <c r="C886" t="s">
        <v>2496</v>
      </c>
      <c r="D886" t="s">
        <v>2497</v>
      </c>
      <c r="E886" t="s">
        <v>11</v>
      </c>
    </row>
    <row r="887" spans="1:5" x14ac:dyDescent="0.25">
      <c r="A887">
        <v>886</v>
      </c>
      <c r="B887" t="s">
        <v>2498</v>
      </c>
      <c r="C887" t="s">
        <v>2499</v>
      </c>
      <c r="D887" t="s">
        <v>2500</v>
      </c>
      <c r="E887" t="s">
        <v>15</v>
      </c>
    </row>
    <row r="888" spans="1:5" x14ac:dyDescent="0.25">
      <c r="A888">
        <v>887</v>
      </c>
      <c r="B888" t="s">
        <v>2501</v>
      </c>
      <c r="C888" t="s">
        <v>2502</v>
      </c>
      <c r="D888" t="s">
        <v>2503</v>
      </c>
      <c r="E888" t="s">
        <v>11</v>
      </c>
    </row>
    <row r="889" spans="1:5" x14ac:dyDescent="0.25">
      <c r="A889">
        <v>888</v>
      </c>
      <c r="B889" t="s">
        <v>2504</v>
      </c>
      <c r="C889" t="s">
        <v>2505</v>
      </c>
      <c r="D889" t="s">
        <v>2506</v>
      </c>
      <c r="E889" t="s">
        <v>11</v>
      </c>
    </row>
    <row r="890" spans="1:5" x14ac:dyDescent="0.25">
      <c r="A890">
        <v>889</v>
      </c>
      <c r="B890" t="s">
        <v>2507</v>
      </c>
      <c r="C890" t="s">
        <v>2508</v>
      </c>
      <c r="D890" t="s">
        <v>2509</v>
      </c>
      <c r="E890" t="s">
        <v>11</v>
      </c>
    </row>
    <row r="891" spans="1:5" x14ac:dyDescent="0.25">
      <c r="A891">
        <v>890</v>
      </c>
      <c r="B891" t="s">
        <v>2510</v>
      </c>
      <c r="C891" t="s">
        <v>2511</v>
      </c>
      <c r="E891" t="s">
        <v>15</v>
      </c>
    </row>
    <row r="892" spans="1:5" x14ac:dyDescent="0.25">
      <c r="A892">
        <v>891</v>
      </c>
      <c r="B892" t="s">
        <v>2512</v>
      </c>
      <c r="C892" t="s">
        <v>2513</v>
      </c>
      <c r="D892" t="s">
        <v>2514</v>
      </c>
      <c r="E892" t="s">
        <v>11</v>
      </c>
    </row>
    <row r="893" spans="1:5" x14ac:dyDescent="0.25">
      <c r="A893">
        <v>892</v>
      </c>
      <c r="B893" t="s">
        <v>2515</v>
      </c>
      <c r="C893" t="s">
        <v>2516</v>
      </c>
      <c r="D893" t="s">
        <v>2517</v>
      </c>
      <c r="E893" t="s">
        <v>11</v>
      </c>
    </row>
    <row r="894" spans="1:5" x14ac:dyDescent="0.25">
      <c r="A894">
        <v>893</v>
      </c>
      <c r="B894" t="s">
        <v>2518</v>
      </c>
      <c r="C894" t="s">
        <v>2519</v>
      </c>
      <c r="D894" t="s">
        <v>2520</v>
      </c>
      <c r="E894" t="s">
        <v>15</v>
      </c>
    </row>
    <row r="895" spans="1:5" x14ac:dyDescent="0.25">
      <c r="A895">
        <v>894</v>
      </c>
      <c r="B895" t="s">
        <v>2521</v>
      </c>
      <c r="C895" t="s">
        <v>2522</v>
      </c>
      <c r="D895" t="s">
        <v>2523</v>
      </c>
      <c r="E895" t="s">
        <v>11</v>
      </c>
    </row>
    <row r="896" spans="1:5" x14ac:dyDescent="0.25">
      <c r="A896">
        <v>895</v>
      </c>
      <c r="B896" t="s">
        <v>2524</v>
      </c>
      <c r="C896" t="s">
        <v>2525</v>
      </c>
      <c r="D896" t="s">
        <v>2526</v>
      </c>
      <c r="E896" t="s">
        <v>11</v>
      </c>
    </row>
    <row r="897" spans="1:5" x14ac:dyDescent="0.25">
      <c r="A897">
        <v>896</v>
      </c>
      <c r="B897" t="s">
        <v>2527</v>
      </c>
      <c r="C897" t="s">
        <v>2528</v>
      </c>
      <c r="D897" t="s">
        <v>2529</v>
      </c>
      <c r="E897" t="s">
        <v>15</v>
      </c>
    </row>
    <row r="898" spans="1:5" x14ac:dyDescent="0.25">
      <c r="A898">
        <v>897</v>
      </c>
      <c r="B898" t="s">
        <v>2530</v>
      </c>
      <c r="C898" t="s">
        <v>2531</v>
      </c>
      <c r="D898" t="s">
        <v>2532</v>
      </c>
      <c r="E898" t="s">
        <v>15</v>
      </c>
    </row>
    <row r="899" spans="1:5" x14ac:dyDescent="0.25">
      <c r="A899">
        <v>898</v>
      </c>
      <c r="B899" t="s">
        <v>2533</v>
      </c>
      <c r="C899" t="s">
        <v>2534</v>
      </c>
      <c r="D899" t="s">
        <v>2535</v>
      </c>
      <c r="E899" t="s">
        <v>15</v>
      </c>
    </row>
    <row r="900" spans="1:5" x14ac:dyDescent="0.25">
      <c r="A900">
        <v>899</v>
      </c>
      <c r="B900" t="s">
        <v>2536</v>
      </c>
      <c r="C900" t="s">
        <v>2537</v>
      </c>
      <c r="D900" t="s">
        <v>2538</v>
      </c>
      <c r="E900" t="s">
        <v>11</v>
      </c>
    </row>
    <row r="901" spans="1:5" x14ac:dyDescent="0.25">
      <c r="A901">
        <v>900</v>
      </c>
      <c r="B901" t="s">
        <v>2539</v>
      </c>
      <c r="C901" t="s">
        <v>2540</v>
      </c>
      <c r="D901" t="s">
        <v>2541</v>
      </c>
      <c r="E901" t="s">
        <v>11</v>
      </c>
    </row>
    <row r="902" spans="1:5" x14ac:dyDescent="0.25">
      <c r="A902">
        <v>901</v>
      </c>
      <c r="B902" t="s">
        <v>2542</v>
      </c>
      <c r="C902" t="s">
        <v>2543</v>
      </c>
      <c r="D902" t="s">
        <v>2544</v>
      </c>
      <c r="E902" t="s">
        <v>15</v>
      </c>
    </row>
    <row r="903" spans="1:5" x14ac:dyDescent="0.25">
      <c r="A903">
        <v>902</v>
      </c>
      <c r="B903" t="s">
        <v>2545</v>
      </c>
      <c r="C903" t="s">
        <v>2546</v>
      </c>
      <c r="D903" t="s">
        <v>2547</v>
      </c>
      <c r="E903" t="s">
        <v>11</v>
      </c>
    </row>
    <row r="904" spans="1:5" x14ac:dyDescent="0.25">
      <c r="A904">
        <v>903</v>
      </c>
      <c r="B904" t="s">
        <v>2439</v>
      </c>
      <c r="C904" t="s">
        <v>2548</v>
      </c>
      <c r="D904" t="s">
        <v>2549</v>
      </c>
      <c r="E904" t="s">
        <v>15</v>
      </c>
    </row>
    <row r="905" spans="1:5" x14ac:dyDescent="0.25">
      <c r="A905">
        <v>904</v>
      </c>
      <c r="B905" t="s">
        <v>2447</v>
      </c>
      <c r="C905" t="s">
        <v>2550</v>
      </c>
      <c r="D905" t="s">
        <v>2551</v>
      </c>
      <c r="E905" t="s">
        <v>15</v>
      </c>
    </row>
    <row r="906" spans="1:5" x14ac:dyDescent="0.25">
      <c r="A906">
        <v>905</v>
      </c>
      <c r="B906" t="s">
        <v>2552</v>
      </c>
      <c r="C906" t="s">
        <v>2553</v>
      </c>
      <c r="D906" t="s">
        <v>2554</v>
      </c>
      <c r="E906" t="s">
        <v>11</v>
      </c>
    </row>
    <row r="907" spans="1:5" x14ac:dyDescent="0.25">
      <c r="A907">
        <v>906</v>
      </c>
      <c r="B907" t="s">
        <v>2555</v>
      </c>
      <c r="C907" t="s">
        <v>2556</v>
      </c>
      <c r="D907" t="s">
        <v>2557</v>
      </c>
      <c r="E907" t="s">
        <v>15</v>
      </c>
    </row>
    <row r="908" spans="1:5" x14ac:dyDescent="0.25">
      <c r="A908">
        <v>907</v>
      </c>
      <c r="B908" t="s">
        <v>2558</v>
      </c>
      <c r="C908" t="s">
        <v>2559</v>
      </c>
      <c r="D908" t="s">
        <v>2560</v>
      </c>
      <c r="E908" t="s">
        <v>15</v>
      </c>
    </row>
    <row r="909" spans="1:5" x14ac:dyDescent="0.25">
      <c r="A909">
        <v>908</v>
      </c>
      <c r="B909" t="s">
        <v>2561</v>
      </c>
      <c r="C909" t="s">
        <v>2562</v>
      </c>
      <c r="D909" t="s">
        <v>2563</v>
      </c>
      <c r="E909" t="s">
        <v>15</v>
      </c>
    </row>
    <row r="910" spans="1:5" x14ac:dyDescent="0.25">
      <c r="A910">
        <v>909</v>
      </c>
      <c r="B910" t="s">
        <v>2564</v>
      </c>
      <c r="C910" t="s">
        <v>2565</v>
      </c>
      <c r="D910" t="s">
        <v>2566</v>
      </c>
      <c r="E910" t="s">
        <v>11</v>
      </c>
    </row>
    <row r="911" spans="1:5" x14ac:dyDescent="0.25">
      <c r="A911">
        <v>910</v>
      </c>
      <c r="B911" t="s">
        <v>2567</v>
      </c>
      <c r="C911" t="s">
        <v>2568</v>
      </c>
      <c r="D911" t="s">
        <v>2569</v>
      </c>
      <c r="E911" t="s">
        <v>15</v>
      </c>
    </row>
    <row r="912" spans="1:5" x14ac:dyDescent="0.25">
      <c r="A912">
        <v>911</v>
      </c>
      <c r="B912" t="s">
        <v>2570</v>
      </c>
      <c r="C912" t="s">
        <v>2571</v>
      </c>
      <c r="D912" t="s">
        <v>2572</v>
      </c>
      <c r="E912" t="s">
        <v>15</v>
      </c>
    </row>
    <row r="913" spans="1:5" x14ac:dyDescent="0.25">
      <c r="A913">
        <v>912</v>
      </c>
      <c r="B913" t="s">
        <v>2573</v>
      </c>
      <c r="C913" t="s">
        <v>2574</v>
      </c>
      <c r="D913" t="s">
        <v>2575</v>
      </c>
      <c r="E913" t="s">
        <v>15</v>
      </c>
    </row>
    <row r="914" spans="1:5" x14ac:dyDescent="0.25">
      <c r="A914">
        <v>913</v>
      </c>
      <c r="B914" t="s">
        <v>2576</v>
      </c>
      <c r="C914" t="s">
        <v>2577</v>
      </c>
      <c r="D914" t="s">
        <v>2578</v>
      </c>
      <c r="E914" t="s">
        <v>15</v>
      </c>
    </row>
    <row r="915" spans="1:5" x14ac:dyDescent="0.25">
      <c r="A915">
        <v>914</v>
      </c>
      <c r="B915" t="s">
        <v>329</v>
      </c>
      <c r="C915" t="s">
        <v>2579</v>
      </c>
      <c r="D915" t="s">
        <v>2580</v>
      </c>
      <c r="E915" t="s">
        <v>11</v>
      </c>
    </row>
    <row r="916" spans="1:5" x14ac:dyDescent="0.25">
      <c r="A916">
        <v>915</v>
      </c>
      <c r="B916" t="s">
        <v>2581</v>
      </c>
      <c r="C916" t="s">
        <v>2582</v>
      </c>
      <c r="D916" t="s">
        <v>2583</v>
      </c>
      <c r="E916" t="s">
        <v>15</v>
      </c>
    </row>
    <row r="917" spans="1:5" x14ac:dyDescent="0.25">
      <c r="A917">
        <v>916</v>
      </c>
      <c r="B917" t="s">
        <v>2584</v>
      </c>
      <c r="C917" t="s">
        <v>2585</v>
      </c>
      <c r="D917" t="s">
        <v>2586</v>
      </c>
      <c r="E917" t="s">
        <v>15</v>
      </c>
    </row>
    <row r="918" spans="1:5" x14ac:dyDescent="0.25">
      <c r="A918">
        <v>917</v>
      </c>
      <c r="B918" t="s">
        <v>2587</v>
      </c>
      <c r="C918" t="s">
        <v>2588</v>
      </c>
      <c r="D918" t="s">
        <v>2589</v>
      </c>
      <c r="E918" t="s">
        <v>11</v>
      </c>
    </row>
    <row r="919" spans="1:5" x14ac:dyDescent="0.25">
      <c r="A919">
        <v>918</v>
      </c>
      <c r="B919" t="s">
        <v>2590</v>
      </c>
      <c r="C919" t="s">
        <v>2591</v>
      </c>
      <c r="D919" t="s">
        <v>2592</v>
      </c>
      <c r="E919" t="s">
        <v>15</v>
      </c>
    </row>
    <row r="920" spans="1:5" x14ac:dyDescent="0.25">
      <c r="A920">
        <v>919</v>
      </c>
      <c r="B920" t="s">
        <v>2593</v>
      </c>
      <c r="C920" t="s">
        <v>2594</v>
      </c>
      <c r="D920" t="s">
        <v>2595</v>
      </c>
      <c r="E920" t="s">
        <v>11</v>
      </c>
    </row>
    <row r="921" spans="1:5" x14ac:dyDescent="0.25">
      <c r="A921">
        <v>920</v>
      </c>
      <c r="B921" t="s">
        <v>2596</v>
      </c>
      <c r="C921" t="s">
        <v>2597</v>
      </c>
      <c r="D921" t="s">
        <v>2598</v>
      </c>
      <c r="E921" t="s">
        <v>11</v>
      </c>
    </row>
    <row r="922" spans="1:5" x14ac:dyDescent="0.25">
      <c r="A922">
        <v>921</v>
      </c>
      <c r="B922" t="s">
        <v>2599</v>
      </c>
      <c r="C922" t="s">
        <v>2600</v>
      </c>
      <c r="D922" t="s">
        <v>2601</v>
      </c>
      <c r="E922" t="s">
        <v>11</v>
      </c>
    </row>
    <row r="923" spans="1:5" x14ac:dyDescent="0.25">
      <c r="A923">
        <v>922</v>
      </c>
      <c r="B923" t="s">
        <v>2602</v>
      </c>
      <c r="C923" t="s">
        <v>2603</v>
      </c>
      <c r="D923" t="s">
        <v>2604</v>
      </c>
      <c r="E923" t="s">
        <v>11</v>
      </c>
    </row>
    <row r="924" spans="1:5" x14ac:dyDescent="0.25">
      <c r="A924">
        <v>923</v>
      </c>
      <c r="B924" t="s">
        <v>2605</v>
      </c>
      <c r="C924" t="s">
        <v>2606</v>
      </c>
      <c r="D924" t="s">
        <v>2607</v>
      </c>
      <c r="E924" t="s">
        <v>11</v>
      </c>
    </row>
    <row r="925" spans="1:5" x14ac:dyDescent="0.25">
      <c r="A925">
        <v>924</v>
      </c>
      <c r="B925" t="s">
        <v>2608</v>
      </c>
      <c r="C925" t="s">
        <v>2609</v>
      </c>
      <c r="D925" t="s">
        <v>2610</v>
      </c>
      <c r="E925" t="s">
        <v>15</v>
      </c>
    </row>
    <row r="926" spans="1:5" x14ac:dyDescent="0.25">
      <c r="A926">
        <v>925</v>
      </c>
      <c r="B926" t="s">
        <v>2611</v>
      </c>
      <c r="C926" t="s">
        <v>2612</v>
      </c>
      <c r="D926" t="s">
        <v>2613</v>
      </c>
      <c r="E926" t="s">
        <v>11</v>
      </c>
    </row>
    <row r="927" spans="1:5" x14ac:dyDescent="0.25">
      <c r="A927">
        <v>926</v>
      </c>
      <c r="B927" t="s">
        <v>916</v>
      </c>
      <c r="C927" t="s">
        <v>2614</v>
      </c>
      <c r="E927" t="s">
        <v>11</v>
      </c>
    </row>
    <row r="928" spans="1:5" x14ac:dyDescent="0.25">
      <c r="A928">
        <v>927</v>
      </c>
      <c r="B928" t="s">
        <v>2615</v>
      </c>
      <c r="C928" t="s">
        <v>2616</v>
      </c>
      <c r="D928" t="s">
        <v>2617</v>
      </c>
      <c r="E928" t="s">
        <v>15</v>
      </c>
    </row>
    <row r="929" spans="1:5" x14ac:dyDescent="0.25">
      <c r="A929">
        <v>928</v>
      </c>
      <c r="B929" t="s">
        <v>2245</v>
      </c>
      <c r="C929" t="s">
        <v>2618</v>
      </c>
      <c r="E929" t="s">
        <v>15</v>
      </c>
    </row>
    <row r="930" spans="1:5" x14ac:dyDescent="0.25">
      <c r="A930">
        <v>929</v>
      </c>
      <c r="B930" t="s">
        <v>2619</v>
      </c>
      <c r="C930" t="s">
        <v>2620</v>
      </c>
      <c r="D930" t="s">
        <v>2621</v>
      </c>
      <c r="E930" t="s">
        <v>11</v>
      </c>
    </row>
    <row r="931" spans="1:5" x14ac:dyDescent="0.25">
      <c r="A931">
        <v>930</v>
      </c>
      <c r="B931" t="s">
        <v>2622</v>
      </c>
      <c r="C931" t="s">
        <v>2623</v>
      </c>
      <c r="D931" t="s">
        <v>2624</v>
      </c>
      <c r="E931" t="s">
        <v>11</v>
      </c>
    </row>
    <row r="932" spans="1:5" x14ac:dyDescent="0.25">
      <c r="A932">
        <v>931</v>
      </c>
      <c r="B932" t="s">
        <v>2625</v>
      </c>
      <c r="C932" t="s">
        <v>2626</v>
      </c>
      <c r="D932" t="s">
        <v>2627</v>
      </c>
      <c r="E932" t="s">
        <v>15</v>
      </c>
    </row>
    <row r="933" spans="1:5" x14ac:dyDescent="0.25">
      <c r="A933">
        <v>932</v>
      </c>
      <c r="B933" t="s">
        <v>2628</v>
      </c>
      <c r="C933" t="s">
        <v>2629</v>
      </c>
      <c r="D933" t="s">
        <v>2630</v>
      </c>
      <c r="E933" t="s">
        <v>11</v>
      </c>
    </row>
    <row r="934" spans="1:5" x14ac:dyDescent="0.25">
      <c r="A934">
        <v>933</v>
      </c>
      <c r="B934" t="s">
        <v>2631</v>
      </c>
      <c r="C934" t="s">
        <v>2632</v>
      </c>
      <c r="D934" t="s">
        <v>2633</v>
      </c>
      <c r="E934" t="s">
        <v>11</v>
      </c>
    </row>
    <row r="935" spans="1:5" x14ac:dyDescent="0.25">
      <c r="A935">
        <v>934</v>
      </c>
      <c r="B935" t="s">
        <v>2634</v>
      </c>
      <c r="C935" t="s">
        <v>2635</v>
      </c>
      <c r="D935" t="s">
        <v>2636</v>
      </c>
      <c r="E935" t="s">
        <v>15</v>
      </c>
    </row>
    <row r="936" spans="1:5" x14ac:dyDescent="0.25">
      <c r="A936">
        <v>935</v>
      </c>
      <c r="B936" t="s">
        <v>2637</v>
      </c>
      <c r="C936" t="s">
        <v>2638</v>
      </c>
      <c r="D936" t="s">
        <v>2639</v>
      </c>
      <c r="E936" t="s">
        <v>11</v>
      </c>
    </row>
    <row r="937" spans="1:5" x14ac:dyDescent="0.25">
      <c r="A937">
        <v>936</v>
      </c>
      <c r="B937" t="s">
        <v>2640</v>
      </c>
      <c r="C937" t="s">
        <v>2641</v>
      </c>
      <c r="D937" t="s">
        <v>2642</v>
      </c>
      <c r="E937" t="s">
        <v>11</v>
      </c>
    </row>
    <row r="938" spans="1:5" x14ac:dyDescent="0.25">
      <c r="A938">
        <v>937</v>
      </c>
      <c r="B938" t="s">
        <v>2643</v>
      </c>
      <c r="C938" t="s">
        <v>2644</v>
      </c>
      <c r="E938" t="s">
        <v>15</v>
      </c>
    </row>
    <row r="939" spans="1:5" x14ac:dyDescent="0.25">
      <c r="A939">
        <v>938</v>
      </c>
      <c r="B939" t="s">
        <v>2645</v>
      </c>
      <c r="C939" t="s">
        <v>2646</v>
      </c>
      <c r="D939" t="s">
        <v>2647</v>
      </c>
      <c r="E939" t="s">
        <v>15</v>
      </c>
    </row>
    <row r="940" spans="1:5" x14ac:dyDescent="0.25">
      <c r="A940">
        <v>939</v>
      </c>
      <c r="B940" t="s">
        <v>2648</v>
      </c>
      <c r="C940" t="s">
        <v>2649</v>
      </c>
      <c r="D940" t="s">
        <v>2650</v>
      </c>
      <c r="E940" t="s">
        <v>15</v>
      </c>
    </row>
    <row r="941" spans="1:5" x14ac:dyDescent="0.25">
      <c r="A941">
        <v>940</v>
      </c>
      <c r="B941" t="s">
        <v>2651</v>
      </c>
      <c r="C941" t="s">
        <v>2652</v>
      </c>
      <c r="D941" t="s">
        <v>2653</v>
      </c>
      <c r="E941" t="s">
        <v>11</v>
      </c>
    </row>
    <row r="942" spans="1:5" x14ac:dyDescent="0.25">
      <c r="A942">
        <v>941</v>
      </c>
      <c r="B942" t="s">
        <v>2654</v>
      </c>
      <c r="C942" t="s">
        <v>2655</v>
      </c>
      <c r="D942" t="s">
        <v>2656</v>
      </c>
      <c r="E942" t="s">
        <v>11</v>
      </c>
    </row>
    <row r="943" spans="1:5" x14ac:dyDescent="0.25">
      <c r="A943">
        <v>942</v>
      </c>
      <c r="B943" t="s">
        <v>2657</v>
      </c>
      <c r="C943" t="s">
        <v>2658</v>
      </c>
      <c r="D943" t="s">
        <v>2659</v>
      </c>
      <c r="E943" t="s">
        <v>15</v>
      </c>
    </row>
    <row r="944" spans="1:5" x14ac:dyDescent="0.25">
      <c r="A944">
        <v>943</v>
      </c>
      <c r="B944" t="s">
        <v>2660</v>
      </c>
      <c r="C944" t="s">
        <v>2661</v>
      </c>
      <c r="D944" t="s">
        <v>2662</v>
      </c>
      <c r="E944" t="s">
        <v>11</v>
      </c>
    </row>
    <row r="945" spans="1:5" x14ac:dyDescent="0.25">
      <c r="A945">
        <v>944</v>
      </c>
      <c r="B945" t="s">
        <v>2663</v>
      </c>
      <c r="C945" t="s">
        <v>2664</v>
      </c>
      <c r="D945" t="s">
        <v>2665</v>
      </c>
      <c r="E945" t="s">
        <v>11</v>
      </c>
    </row>
    <row r="946" spans="1:5" x14ac:dyDescent="0.25">
      <c r="A946">
        <v>945</v>
      </c>
      <c r="B946" t="s">
        <v>2666</v>
      </c>
      <c r="C946" t="s">
        <v>2667</v>
      </c>
      <c r="D946" t="s">
        <v>2668</v>
      </c>
      <c r="E946" t="s">
        <v>15</v>
      </c>
    </row>
    <row r="947" spans="1:5" x14ac:dyDescent="0.25">
      <c r="A947">
        <v>946</v>
      </c>
      <c r="B947" t="s">
        <v>2669</v>
      </c>
      <c r="C947" t="s">
        <v>2670</v>
      </c>
      <c r="E947" t="s">
        <v>11</v>
      </c>
    </row>
    <row r="948" spans="1:5" x14ac:dyDescent="0.25">
      <c r="A948">
        <v>947</v>
      </c>
      <c r="B948" t="s">
        <v>2671</v>
      </c>
      <c r="C948" t="s">
        <v>2672</v>
      </c>
      <c r="D948" t="s">
        <v>2673</v>
      </c>
      <c r="E948" t="s">
        <v>11</v>
      </c>
    </row>
    <row r="949" spans="1:5" x14ac:dyDescent="0.25">
      <c r="A949">
        <v>948</v>
      </c>
      <c r="B949" t="s">
        <v>2674</v>
      </c>
      <c r="C949" t="s">
        <v>2675</v>
      </c>
      <c r="D949" t="s">
        <v>2676</v>
      </c>
      <c r="E949" t="s">
        <v>15</v>
      </c>
    </row>
    <row r="950" spans="1:5" x14ac:dyDescent="0.25">
      <c r="A950">
        <v>949</v>
      </c>
      <c r="B950" t="s">
        <v>2677</v>
      </c>
      <c r="C950" t="s">
        <v>2678</v>
      </c>
      <c r="D950" t="s">
        <v>2679</v>
      </c>
      <c r="E950" t="s">
        <v>11</v>
      </c>
    </row>
    <row r="951" spans="1:5" x14ac:dyDescent="0.25">
      <c r="A951">
        <v>950</v>
      </c>
      <c r="B951" t="s">
        <v>2680</v>
      </c>
      <c r="C951" t="s">
        <v>2681</v>
      </c>
      <c r="D951" t="s">
        <v>2682</v>
      </c>
      <c r="E951" t="s">
        <v>11</v>
      </c>
    </row>
    <row r="952" spans="1:5" x14ac:dyDescent="0.25">
      <c r="A952">
        <v>951</v>
      </c>
      <c r="B952" t="s">
        <v>2683</v>
      </c>
      <c r="C952" t="s">
        <v>2684</v>
      </c>
      <c r="D952" t="s">
        <v>2685</v>
      </c>
      <c r="E952" t="s">
        <v>15</v>
      </c>
    </row>
    <row r="953" spans="1:5" x14ac:dyDescent="0.25">
      <c r="A953">
        <v>952</v>
      </c>
      <c r="B953" t="s">
        <v>2686</v>
      </c>
      <c r="C953" t="s">
        <v>2687</v>
      </c>
      <c r="D953" t="s">
        <v>2688</v>
      </c>
      <c r="E953" t="s">
        <v>11</v>
      </c>
    </row>
    <row r="954" spans="1:5" x14ac:dyDescent="0.25">
      <c r="A954">
        <v>953</v>
      </c>
      <c r="B954" t="s">
        <v>2689</v>
      </c>
      <c r="C954" t="s">
        <v>2690</v>
      </c>
      <c r="D954" t="s">
        <v>2691</v>
      </c>
      <c r="E954" t="s">
        <v>15</v>
      </c>
    </row>
    <row r="955" spans="1:5" x14ac:dyDescent="0.25">
      <c r="A955">
        <v>954</v>
      </c>
      <c r="B955" t="s">
        <v>2692</v>
      </c>
      <c r="C955" t="s">
        <v>2693</v>
      </c>
      <c r="D955" t="s">
        <v>2694</v>
      </c>
      <c r="E955" t="s">
        <v>11</v>
      </c>
    </row>
    <row r="956" spans="1:5" x14ac:dyDescent="0.25">
      <c r="A956">
        <v>955</v>
      </c>
      <c r="B956" t="s">
        <v>59</v>
      </c>
      <c r="C956" t="s">
        <v>2695</v>
      </c>
      <c r="D956" t="s">
        <v>2696</v>
      </c>
      <c r="E956" t="s">
        <v>11</v>
      </c>
    </row>
    <row r="957" spans="1:5" x14ac:dyDescent="0.25">
      <c r="A957">
        <v>956</v>
      </c>
      <c r="B957" t="s">
        <v>2697</v>
      </c>
      <c r="C957" t="s">
        <v>2698</v>
      </c>
      <c r="D957" t="s">
        <v>2699</v>
      </c>
      <c r="E957" t="s">
        <v>11</v>
      </c>
    </row>
    <row r="958" spans="1:5" x14ac:dyDescent="0.25">
      <c r="A958">
        <v>957</v>
      </c>
      <c r="B958" t="s">
        <v>2700</v>
      </c>
      <c r="C958" t="s">
        <v>2701</v>
      </c>
      <c r="D958" t="s">
        <v>2702</v>
      </c>
      <c r="E958" t="s">
        <v>15</v>
      </c>
    </row>
    <row r="959" spans="1:5" x14ac:dyDescent="0.25">
      <c r="A959">
        <v>958</v>
      </c>
      <c r="B959" t="s">
        <v>2703</v>
      </c>
      <c r="C959" t="s">
        <v>2704</v>
      </c>
      <c r="D959" t="s">
        <v>2705</v>
      </c>
      <c r="E959" t="s">
        <v>11</v>
      </c>
    </row>
    <row r="960" spans="1:5" x14ac:dyDescent="0.25">
      <c r="A960">
        <v>959</v>
      </c>
      <c r="B960" t="s">
        <v>2706</v>
      </c>
      <c r="C960" t="s">
        <v>2707</v>
      </c>
      <c r="D960" t="s">
        <v>2708</v>
      </c>
      <c r="E960" t="s">
        <v>11</v>
      </c>
    </row>
    <row r="961" spans="1:5" x14ac:dyDescent="0.25">
      <c r="A961">
        <v>960</v>
      </c>
      <c r="B961" t="s">
        <v>2709</v>
      </c>
      <c r="C961" t="s">
        <v>2710</v>
      </c>
      <c r="D961" t="s">
        <v>2711</v>
      </c>
      <c r="E961" t="s">
        <v>15</v>
      </c>
    </row>
    <row r="962" spans="1:5" x14ac:dyDescent="0.25">
      <c r="A962">
        <v>961</v>
      </c>
      <c r="B962" t="s">
        <v>2712</v>
      </c>
      <c r="C962" t="s">
        <v>2713</v>
      </c>
      <c r="E962" t="s">
        <v>11</v>
      </c>
    </row>
    <row r="963" spans="1:5" x14ac:dyDescent="0.25">
      <c r="A963">
        <v>962</v>
      </c>
      <c r="B963" t="s">
        <v>2714</v>
      </c>
      <c r="C963" t="s">
        <v>2715</v>
      </c>
      <c r="D963" t="s">
        <v>2716</v>
      </c>
      <c r="E963" t="s">
        <v>11</v>
      </c>
    </row>
    <row r="964" spans="1:5" x14ac:dyDescent="0.25">
      <c r="A964">
        <v>963</v>
      </c>
      <c r="B964" t="s">
        <v>2717</v>
      </c>
      <c r="C964" t="s">
        <v>2718</v>
      </c>
      <c r="E964" t="s">
        <v>15</v>
      </c>
    </row>
    <row r="965" spans="1:5" x14ac:dyDescent="0.25">
      <c r="A965">
        <v>964</v>
      </c>
      <c r="B965" t="s">
        <v>2719</v>
      </c>
      <c r="C965" t="s">
        <v>2720</v>
      </c>
      <c r="D965" t="s">
        <v>2721</v>
      </c>
      <c r="E965" t="s">
        <v>15</v>
      </c>
    </row>
    <row r="966" spans="1:5" x14ac:dyDescent="0.25">
      <c r="A966">
        <v>965</v>
      </c>
      <c r="B966" t="s">
        <v>1696</v>
      </c>
      <c r="C966" t="s">
        <v>2722</v>
      </c>
      <c r="D966" t="s">
        <v>2723</v>
      </c>
      <c r="E966" t="s">
        <v>11</v>
      </c>
    </row>
    <row r="967" spans="1:5" x14ac:dyDescent="0.25">
      <c r="A967">
        <v>966</v>
      </c>
      <c r="B967" t="s">
        <v>2724</v>
      </c>
      <c r="C967" t="s">
        <v>2725</v>
      </c>
      <c r="D967" t="s">
        <v>2726</v>
      </c>
      <c r="E967" t="s">
        <v>11</v>
      </c>
    </row>
    <row r="968" spans="1:5" x14ac:dyDescent="0.25">
      <c r="A968">
        <v>967</v>
      </c>
      <c r="B968" t="s">
        <v>2727</v>
      </c>
      <c r="C968" t="s">
        <v>2728</v>
      </c>
      <c r="D968" t="s">
        <v>2729</v>
      </c>
      <c r="E968" t="s">
        <v>11</v>
      </c>
    </row>
    <row r="969" spans="1:5" x14ac:dyDescent="0.25">
      <c r="A969">
        <v>968</v>
      </c>
      <c r="B969" t="s">
        <v>2730</v>
      </c>
      <c r="C969" t="s">
        <v>2731</v>
      </c>
      <c r="D969" t="s">
        <v>2732</v>
      </c>
      <c r="E969" t="s">
        <v>11</v>
      </c>
    </row>
    <row r="970" spans="1:5" x14ac:dyDescent="0.25">
      <c r="A970">
        <v>969</v>
      </c>
      <c r="B970" t="s">
        <v>33</v>
      </c>
      <c r="C970" t="s">
        <v>2733</v>
      </c>
      <c r="D970" t="s">
        <v>2734</v>
      </c>
      <c r="E970" t="s">
        <v>11</v>
      </c>
    </row>
    <row r="971" spans="1:5" x14ac:dyDescent="0.25">
      <c r="A971">
        <v>970</v>
      </c>
      <c r="B971" t="s">
        <v>2735</v>
      </c>
      <c r="C971" t="s">
        <v>2736</v>
      </c>
      <c r="D971" t="s">
        <v>2737</v>
      </c>
      <c r="E971" t="s">
        <v>15</v>
      </c>
    </row>
    <row r="972" spans="1:5" x14ac:dyDescent="0.25">
      <c r="A972">
        <v>971</v>
      </c>
      <c r="B972" t="s">
        <v>2738</v>
      </c>
      <c r="C972" t="s">
        <v>2739</v>
      </c>
      <c r="D972" t="s">
        <v>2740</v>
      </c>
      <c r="E972" t="s">
        <v>15</v>
      </c>
    </row>
    <row r="973" spans="1:5" x14ac:dyDescent="0.25">
      <c r="A973">
        <v>972</v>
      </c>
      <c r="B973" t="s">
        <v>836</v>
      </c>
      <c r="C973" t="s">
        <v>2741</v>
      </c>
      <c r="D973" t="s">
        <v>2742</v>
      </c>
      <c r="E973" t="s">
        <v>11</v>
      </c>
    </row>
    <row r="974" spans="1:5" x14ac:dyDescent="0.25">
      <c r="A974">
        <v>973</v>
      </c>
      <c r="B974" t="s">
        <v>2743</v>
      </c>
      <c r="C974" t="s">
        <v>2744</v>
      </c>
      <c r="D974" t="s">
        <v>2745</v>
      </c>
      <c r="E974" t="s">
        <v>15</v>
      </c>
    </row>
    <row r="975" spans="1:5" x14ac:dyDescent="0.25">
      <c r="A975">
        <v>974</v>
      </c>
      <c r="B975" t="s">
        <v>424</v>
      </c>
      <c r="C975" t="s">
        <v>2746</v>
      </c>
      <c r="E975" t="s">
        <v>15</v>
      </c>
    </row>
    <row r="976" spans="1:5" x14ac:dyDescent="0.25">
      <c r="A976">
        <v>975</v>
      </c>
      <c r="B976" t="s">
        <v>2747</v>
      </c>
      <c r="C976" t="s">
        <v>2748</v>
      </c>
      <c r="D976" t="s">
        <v>2749</v>
      </c>
      <c r="E976" t="s">
        <v>15</v>
      </c>
    </row>
    <row r="977" spans="1:5" x14ac:dyDescent="0.25">
      <c r="A977">
        <v>976</v>
      </c>
      <c r="B977" t="s">
        <v>2750</v>
      </c>
      <c r="C977" t="s">
        <v>2751</v>
      </c>
      <c r="E977" t="s">
        <v>15</v>
      </c>
    </row>
    <row r="978" spans="1:5" x14ac:dyDescent="0.25">
      <c r="A978">
        <v>977</v>
      </c>
      <c r="B978" t="s">
        <v>2752</v>
      </c>
      <c r="C978" t="s">
        <v>2753</v>
      </c>
      <c r="D978" t="s">
        <v>2754</v>
      </c>
      <c r="E978" t="s">
        <v>15</v>
      </c>
    </row>
    <row r="979" spans="1:5" x14ac:dyDescent="0.25">
      <c r="A979">
        <v>978</v>
      </c>
      <c r="B979" t="s">
        <v>2510</v>
      </c>
      <c r="C979" t="s">
        <v>2755</v>
      </c>
      <c r="D979" t="s">
        <v>2756</v>
      </c>
      <c r="E979" t="s">
        <v>15</v>
      </c>
    </row>
    <row r="980" spans="1:5" x14ac:dyDescent="0.25">
      <c r="A980">
        <v>979</v>
      </c>
      <c r="B980" t="s">
        <v>2757</v>
      </c>
      <c r="C980" t="s">
        <v>2758</v>
      </c>
      <c r="D980" t="s">
        <v>2759</v>
      </c>
      <c r="E980" t="s">
        <v>15</v>
      </c>
    </row>
    <row r="981" spans="1:5" x14ac:dyDescent="0.25">
      <c r="A981">
        <v>980</v>
      </c>
      <c r="B981" t="s">
        <v>2760</v>
      </c>
      <c r="C981" t="s">
        <v>2761</v>
      </c>
      <c r="D981" t="s">
        <v>2762</v>
      </c>
      <c r="E981" t="s">
        <v>15</v>
      </c>
    </row>
    <row r="982" spans="1:5" x14ac:dyDescent="0.25">
      <c r="A982">
        <v>981</v>
      </c>
      <c r="B982" t="s">
        <v>2763</v>
      </c>
      <c r="C982" t="s">
        <v>2764</v>
      </c>
      <c r="D982" t="s">
        <v>2765</v>
      </c>
      <c r="E982" t="s">
        <v>11</v>
      </c>
    </row>
    <row r="983" spans="1:5" x14ac:dyDescent="0.25">
      <c r="A983">
        <v>982</v>
      </c>
      <c r="B983" t="s">
        <v>2766</v>
      </c>
      <c r="C983" t="s">
        <v>2767</v>
      </c>
      <c r="E983" t="s">
        <v>15</v>
      </c>
    </row>
    <row r="984" spans="1:5" x14ac:dyDescent="0.25">
      <c r="A984">
        <v>983</v>
      </c>
      <c r="B984" t="s">
        <v>2768</v>
      </c>
      <c r="C984" t="s">
        <v>2769</v>
      </c>
      <c r="D984" t="s">
        <v>2770</v>
      </c>
      <c r="E984" t="s">
        <v>11</v>
      </c>
    </row>
    <row r="985" spans="1:5" x14ac:dyDescent="0.25">
      <c r="A985">
        <v>984</v>
      </c>
      <c r="B985" t="s">
        <v>2771</v>
      </c>
      <c r="C985" t="s">
        <v>2772</v>
      </c>
      <c r="D985" t="s">
        <v>2773</v>
      </c>
      <c r="E985" t="s">
        <v>15</v>
      </c>
    </row>
    <row r="986" spans="1:5" x14ac:dyDescent="0.25">
      <c r="A986">
        <v>985</v>
      </c>
      <c r="B986" t="s">
        <v>2774</v>
      </c>
      <c r="C986" t="s">
        <v>2775</v>
      </c>
      <c r="D986" t="s">
        <v>2776</v>
      </c>
      <c r="E986" t="s">
        <v>15</v>
      </c>
    </row>
    <row r="987" spans="1:5" x14ac:dyDescent="0.25">
      <c r="A987">
        <v>986</v>
      </c>
      <c r="B987" t="s">
        <v>2777</v>
      </c>
      <c r="C987" t="s">
        <v>2778</v>
      </c>
      <c r="D987" t="s">
        <v>2779</v>
      </c>
      <c r="E987" t="s">
        <v>11</v>
      </c>
    </row>
    <row r="988" spans="1:5" x14ac:dyDescent="0.25">
      <c r="A988">
        <v>987</v>
      </c>
      <c r="B988" t="s">
        <v>2780</v>
      </c>
      <c r="C988" t="s">
        <v>2781</v>
      </c>
      <c r="D988" t="s">
        <v>2782</v>
      </c>
      <c r="E988" t="s">
        <v>15</v>
      </c>
    </row>
    <row r="989" spans="1:5" x14ac:dyDescent="0.25">
      <c r="A989">
        <v>988</v>
      </c>
      <c r="B989" t="s">
        <v>2783</v>
      </c>
      <c r="C989" t="s">
        <v>2784</v>
      </c>
      <c r="D989" t="s">
        <v>2785</v>
      </c>
      <c r="E989" t="s">
        <v>15</v>
      </c>
    </row>
    <row r="990" spans="1:5" x14ac:dyDescent="0.25">
      <c r="A990">
        <v>989</v>
      </c>
      <c r="B990" t="s">
        <v>2142</v>
      </c>
      <c r="C990" t="s">
        <v>2786</v>
      </c>
      <c r="D990" t="s">
        <v>2787</v>
      </c>
      <c r="E990" t="s">
        <v>15</v>
      </c>
    </row>
    <row r="991" spans="1:5" x14ac:dyDescent="0.25">
      <c r="A991">
        <v>990</v>
      </c>
      <c r="B991" t="s">
        <v>2788</v>
      </c>
      <c r="C991" t="s">
        <v>2789</v>
      </c>
      <c r="D991" t="s">
        <v>2790</v>
      </c>
      <c r="E991" t="s">
        <v>15</v>
      </c>
    </row>
    <row r="992" spans="1:5" x14ac:dyDescent="0.25">
      <c r="A992">
        <v>991</v>
      </c>
      <c r="B992" t="s">
        <v>2791</v>
      </c>
      <c r="C992" t="s">
        <v>2792</v>
      </c>
      <c r="D992" t="s">
        <v>2793</v>
      </c>
      <c r="E992" t="s">
        <v>15</v>
      </c>
    </row>
    <row r="993" spans="1:5" x14ac:dyDescent="0.25">
      <c r="A993">
        <v>992</v>
      </c>
      <c r="B993" t="s">
        <v>2794</v>
      </c>
      <c r="C993" t="s">
        <v>2795</v>
      </c>
      <c r="E993" t="s">
        <v>15</v>
      </c>
    </row>
    <row r="994" spans="1:5" x14ac:dyDescent="0.25">
      <c r="A994">
        <v>993</v>
      </c>
      <c r="B994" t="s">
        <v>2796</v>
      </c>
      <c r="C994" t="s">
        <v>2797</v>
      </c>
      <c r="D994" t="s">
        <v>2798</v>
      </c>
      <c r="E994" t="s">
        <v>15</v>
      </c>
    </row>
    <row r="995" spans="1:5" x14ac:dyDescent="0.25">
      <c r="A995">
        <v>994</v>
      </c>
      <c r="B995" t="s">
        <v>1936</v>
      </c>
      <c r="C995" t="s">
        <v>2799</v>
      </c>
      <c r="D995" t="s">
        <v>2800</v>
      </c>
      <c r="E995" t="s">
        <v>15</v>
      </c>
    </row>
    <row r="996" spans="1:5" x14ac:dyDescent="0.25">
      <c r="A996">
        <v>995</v>
      </c>
      <c r="B996" t="s">
        <v>2801</v>
      </c>
      <c r="C996" t="s">
        <v>2802</v>
      </c>
      <c r="D996" t="s">
        <v>2803</v>
      </c>
      <c r="E996" t="s">
        <v>15</v>
      </c>
    </row>
    <row r="997" spans="1:5" x14ac:dyDescent="0.25">
      <c r="A997">
        <v>996</v>
      </c>
      <c r="B997" t="s">
        <v>2804</v>
      </c>
      <c r="C997" t="s">
        <v>2805</v>
      </c>
      <c r="D997" t="s">
        <v>2806</v>
      </c>
      <c r="E997" t="s">
        <v>15</v>
      </c>
    </row>
    <row r="998" spans="1:5" x14ac:dyDescent="0.25">
      <c r="A998">
        <v>997</v>
      </c>
      <c r="B998" t="s">
        <v>1492</v>
      </c>
      <c r="C998" t="s">
        <v>2807</v>
      </c>
      <c r="D998" t="s">
        <v>2808</v>
      </c>
      <c r="E998" t="s">
        <v>11</v>
      </c>
    </row>
    <row r="999" spans="1:5" x14ac:dyDescent="0.25">
      <c r="A999">
        <v>998</v>
      </c>
      <c r="B999" t="s">
        <v>2809</v>
      </c>
      <c r="C999" t="s">
        <v>2810</v>
      </c>
      <c r="D999" t="s">
        <v>2811</v>
      </c>
      <c r="E999" t="s">
        <v>11</v>
      </c>
    </row>
    <row r="1000" spans="1:5" x14ac:dyDescent="0.25">
      <c r="A1000">
        <v>999</v>
      </c>
      <c r="B1000" t="s">
        <v>2812</v>
      </c>
      <c r="C1000" t="s">
        <v>2813</v>
      </c>
      <c r="D1000" t="s">
        <v>2814</v>
      </c>
      <c r="E1000" t="s">
        <v>15</v>
      </c>
    </row>
    <row r="1001" spans="1:5" x14ac:dyDescent="0.25">
      <c r="A1001">
        <v>1000</v>
      </c>
      <c r="B1001" t="s">
        <v>2815</v>
      </c>
      <c r="C1001" t="s">
        <v>2816</v>
      </c>
      <c r="D1001" t="s">
        <v>2817</v>
      </c>
      <c r="E100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7E49-FE04-4EBE-924D-3A16937C3141}">
  <dimension ref="A1:D501"/>
  <sheetViews>
    <sheetView tabSelected="1" workbookViewId="0"/>
  </sheetViews>
  <sheetFormatPr defaultRowHeight="15" x14ac:dyDescent="0.25"/>
  <cols>
    <col min="1" max="1" width="4" bestFit="1" customWidth="1"/>
    <col min="2" max="2" width="14.85546875" bestFit="1" customWidth="1"/>
    <col min="3" max="3" width="18.5703125" bestFit="1" customWidth="1"/>
    <col min="4" max="4" width="8.42578125" bestFit="1" customWidth="1"/>
  </cols>
  <sheetData>
    <row r="1" spans="1:4" x14ac:dyDescent="0.25">
      <c r="A1" t="s">
        <v>3</v>
      </c>
      <c r="B1" t="s">
        <v>2818</v>
      </c>
      <c r="C1" t="s">
        <v>2819</v>
      </c>
      <c r="D1" t="s">
        <v>2820</v>
      </c>
    </row>
    <row r="2" spans="1:4" x14ac:dyDescent="0.25">
      <c r="A2">
        <v>1</v>
      </c>
      <c r="B2" t="s">
        <v>2821</v>
      </c>
      <c r="C2">
        <v>911</v>
      </c>
      <c r="D2">
        <v>1988</v>
      </c>
    </row>
    <row r="3" spans="1:4" x14ac:dyDescent="0.25">
      <c r="A3">
        <v>2</v>
      </c>
      <c r="B3" t="s">
        <v>2822</v>
      </c>
      <c r="C3" t="s">
        <v>2823</v>
      </c>
      <c r="D3">
        <v>2010</v>
      </c>
    </row>
    <row r="4" spans="1:4" x14ac:dyDescent="0.25">
      <c r="A4">
        <v>3</v>
      </c>
      <c r="B4" t="s">
        <v>2824</v>
      </c>
      <c r="C4" t="s">
        <v>2825</v>
      </c>
      <c r="D4">
        <v>2006</v>
      </c>
    </row>
    <row r="5" spans="1:4" x14ac:dyDescent="0.25">
      <c r="A5">
        <v>4</v>
      </c>
      <c r="B5" t="s">
        <v>2826</v>
      </c>
      <c r="C5" t="s">
        <v>2827</v>
      </c>
    </row>
    <row r="6" spans="1:4" x14ac:dyDescent="0.25">
      <c r="A6">
        <v>5</v>
      </c>
      <c r="B6" t="s">
        <v>2826</v>
      </c>
      <c r="C6" t="s">
        <v>2828</v>
      </c>
    </row>
    <row r="7" spans="1:4" x14ac:dyDescent="0.25">
      <c r="A7">
        <v>6</v>
      </c>
      <c r="B7" t="s">
        <v>2829</v>
      </c>
      <c r="C7" t="s">
        <v>2830</v>
      </c>
      <c r="D7">
        <v>2001</v>
      </c>
    </row>
    <row r="8" spans="1:4" x14ac:dyDescent="0.25">
      <c r="A8">
        <v>7</v>
      </c>
      <c r="B8" t="s">
        <v>2824</v>
      </c>
      <c r="C8" t="s">
        <v>2831</v>
      </c>
      <c r="D8">
        <v>2011</v>
      </c>
    </row>
    <row r="9" spans="1:4" x14ac:dyDescent="0.25">
      <c r="A9">
        <v>8</v>
      </c>
      <c r="B9" t="s">
        <v>2824</v>
      </c>
      <c r="C9" t="s">
        <v>2832</v>
      </c>
    </row>
    <row r="10" spans="1:4" x14ac:dyDescent="0.25">
      <c r="A10">
        <v>9</v>
      </c>
      <c r="B10" t="s">
        <v>2833</v>
      </c>
      <c r="C10" t="s">
        <v>2834</v>
      </c>
      <c r="D10">
        <v>1988</v>
      </c>
    </row>
    <row r="11" spans="1:4" x14ac:dyDescent="0.25">
      <c r="A11">
        <v>10</v>
      </c>
      <c r="B11" t="s">
        <v>2833</v>
      </c>
      <c r="C11" t="s">
        <v>2835</v>
      </c>
      <c r="D11">
        <v>1985</v>
      </c>
    </row>
    <row r="12" spans="1:4" x14ac:dyDescent="0.25">
      <c r="A12">
        <v>11</v>
      </c>
      <c r="B12" t="s">
        <v>2836</v>
      </c>
      <c r="C12" t="s">
        <v>2837</v>
      </c>
      <c r="D12">
        <v>2002</v>
      </c>
    </row>
    <row r="13" spans="1:4" x14ac:dyDescent="0.25">
      <c r="A13">
        <v>12</v>
      </c>
      <c r="B13" t="s">
        <v>2838</v>
      </c>
      <c r="C13" t="s">
        <v>2839</v>
      </c>
      <c r="D13">
        <v>2012</v>
      </c>
    </row>
    <row r="14" spans="1:4" x14ac:dyDescent="0.25">
      <c r="A14">
        <v>13</v>
      </c>
      <c r="B14" t="s">
        <v>2840</v>
      </c>
      <c r="C14" t="s">
        <v>2841</v>
      </c>
      <c r="D14">
        <v>2005</v>
      </c>
    </row>
    <row r="15" spans="1:4" x14ac:dyDescent="0.25">
      <c r="A15">
        <v>14</v>
      </c>
      <c r="B15" t="s">
        <v>2838</v>
      </c>
      <c r="C15" t="s">
        <v>2842</v>
      </c>
      <c r="D15">
        <v>1993</v>
      </c>
    </row>
    <row r="16" spans="1:4" x14ac:dyDescent="0.25">
      <c r="A16">
        <v>15</v>
      </c>
      <c r="B16" t="s">
        <v>2843</v>
      </c>
      <c r="C16" t="s">
        <v>2844</v>
      </c>
      <c r="D16">
        <v>2006</v>
      </c>
    </row>
    <row r="17" spans="1:4" x14ac:dyDescent="0.25">
      <c r="A17">
        <v>16</v>
      </c>
      <c r="B17" t="s">
        <v>2826</v>
      </c>
      <c r="C17" t="s">
        <v>2845</v>
      </c>
      <c r="D17">
        <v>1999</v>
      </c>
    </row>
    <row r="18" spans="1:4" x14ac:dyDescent="0.25">
      <c r="A18">
        <v>17</v>
      </c>
      <c r="B18" t="s">
        <v>2829</v>
      </c>
      <c r="C18" t="s">
        <v>2846</v>
      </c>
      <c r="D18">
        <v>1997</v>
      </c>
    </row>
    <row r="19" spans="1:4" x14ac:dyDescent="0.25">
      <c r="A19">
        <v>18</v>
      </c>
      <c r="B19" t="s">
        <v>2847</v>
      </c>
      <c r="C19" t="s">
        <v>2848</v>
      </c>
      <c r="D19">
        <v>2001</v>
      </c>
    </row>
    <row r="20" spans="1:4" x14ac:dyDescent="0.25">
      <c r="A20">
        <v>19</v>
      </c>
      <c r="B20" t="s">
        <v>2849</v>
      </c>
      <c r="C20" t="s">
        <v>2850</v>
      </c>
      <c r="D20">
        <v>1996</v>
      </c>
    </row>
    <row r="21" spans="1:4" x14ac:dyDescent="0.25">
      <c r="A21">
        <v>20</v>
      </c>
      <c r="B21" t="s">
        <v>2826</v>
      </c>
      <c r="C21" t="s">
        <v>2851</v>
      </c>
      <c r="D21">
        <v>1999</v>
      </c>
    </row>
    <row r="22" spans="1:4" x14ac:dyDescent="0.25">
      <c r="A22">
        <v>21</v>
      </c>
      <c r="B22" t="s">
        <v>2852</v>
      </c>
      <c r="C22" t="s">
        <v>2853</v>
      </c>
      <c r="D22">
        <v>2008</v>
      </c>
    </row>
    <row r="23" spans="1:4" x14ac:dyDescent="0.25">
      <c r="A23">
        <v>22</v>
      </c>
      <c r="B23" t="s">
        <v>2854</v>
      </c>
      <c r="C23" t="s">
        <v>2855</v>
      </c>
      <c r="D23">
        <v>1998</v>
      </c>
    </row>
    <row r="24" spans="1:4" x14ac:dyDescent="0.25">
      <c r="A24">
        <v>23</v>
      </c>
      <c r="B24" t="s">
        <v>2836</v>
      </c>
      <c r="C24" t="s">
        <v>2856</v>
      </c>
      <c r="D24">
        <v>2002</v>
      </c>
    </row>
    <row r="25" spans="1:4" x14ac:dyDescent="0.25">
      <c r="A25">
        <v>24</v>
      </c>
      <c r="B25" t="s">
        <v>2857</v>
      </c>
      <c r="C25" t="s">
        <v>2858</v>
      </c>
      <c r="D25">
        <v>2006</v>
      </c>
    </row>
    <row r="26" spans="1:4" x14ac:dyDescent="0.25">
      <c r="A26">
        <v>25</v>
      </c>
      <c r="B26" t="s">
        <v>2859</v>
      </c>
      <c r="C26" t="s">
        <v>2860</v>
      </c>
      <c r="D26">
        <v>2001</v>
      </c>
    </row>
    <row r="27" spans="1:4" x14ac:dyDescent="0.25">
      <c r="A27">
        <v>26</v>
      </c>
      <c r="B27" t="s">
        <v>2852</v>
      </c>
      <c r="C27" t="s">
        <v>2861</v>
      </c>
    </row>
    <row r="28" spans="1:4" x14ac:dyDescent="0.25">
      <c r="A28">
        <v>27</v>
      </c>
      <c r="B28" t="s">
        <v>2843</v>
      </c>
      <c r="C28" t="s">
        <v>2862</v>
      </c>
      <c r="D28">
        <v>2007</v>
      </c>
    </row>
    <row r="29" spans="1:4" x14ac:dyDescent="0.25">
      <c r="A29">
        <v>28</v>
      </c>
      <c r="B29" t="s">
        <v>2863</v>
      </c>
      <c r="C29" t="s">
        <v>2864</v>
      </c>
      <c r="D29">
        <v>2005</v>
      </c>
    </row>
    <row r="30" spans="1:4" x14ac:dyDescent="0.25">
      <c r="A30">
        <v>29</v>
      </c>
      <c r="B30" t="s">
        <v>2838</v>
      </c>
      <c r="C30" t="s">
        <v>2865</v>
      </c>
      <c r="D30">
        <v>2007</v>
      </c>
    </row>
    <row r="31" spans="1:4" x14ac:dyDescent="0.25">
      <c r="A31">
        <v>30</v>
      </c>
      <c r="B31" t="s">
        <v>2840</v>
      </c>
      <c r="C31" t="s">
        <v>2866</v>
      </c>
      <c r="D31">
        <v>1999</v>
      </c>
    </row>
    <row r="32" spans="1:4" x14ac:dyDescent="0.25">
      <c r="A32">
        <v>31</v>
      </c>
      <c r="B32" t="s">
        <v>2836</v>
      </c>
      <c r="C32" t="s">
        <v>2867</v>
      </c>
      <c r="D32">
        <v>2003</v>
      </c>
    </row>
    <row r="33" spans="1:4" x14ac:dyDescent="0.25">
      <c r="A33">
        <v>32</v>
      </c>
      <c r="B33" t="s">
        <v>2857</v>
      </c>
      <c r="C33" t="s">
        <v>2868</v>
      </c>
      <c r="D33">
        <v>1999</v>
      </c>
    </row>
    <row r="34" spans="1:4" x14ac:dyDescent="0.25">
      <c r="A34">
        <v>33</v>
      </c>
      <c r="B34" t="s">
        <v>2869</v>
      </c>
      <c r="C34" t="s">
        <v>2870</v>
      </c>
      <c r="D34">
        <v>1997</v>
      </c>
    </row>
    <row r="35" spans="1:4" x14ac:dyDescent="0.25">
      <c r="A35">
        <v>34</v>
      </c>
      <c r="B35" t="s">
        <v>2838</v>
      </c>
      <c r="C35" t="s">
        <v>2871</v>
      </c>
      <c r="D35">
        <v>1993</v>
      </c>
    </row>
    <row r="36" spans="1:4" x14ac:dyDescent="0.25">
      <c r="A36">
        <v>35</v>
      </c>
      <c r="B36" t="s">
        <v>2826</v>
      </c>
      <c r="C36" t="s">
        <v>2872</v>
      </c>
      <c r="D36">
        <v>2003</v>
      </c>
    </row>
    <row r="37" spans="1:4" x14ac:dyDescent="0.25">
      <c r="A37">
        <v>36</v>
      </c>
      <c r="B37" t="s">
        <v>2863</v>
      </c>
      <c r="C37" t="s">
        <v>2873</v>
      </c>
      <c r="D37">
        <v>2009</v>
      </c>
    </row>
    <row r="38" spans="1:4" x14ac:dyDescent="0.25">
      <c r="A38">
        <v>37</v>
      </c>
      <c r="B38" t="s">
        <v>2874</v>
      </c>
      <c r="C38" t="s">
        <v>2875</v>
      </c>
      <c r="D38">
        <v>1996</v>
      </c>
    </row>
    <row r="39" spans="1:4" x14ac:dyDescent="0.25">
      <c r="A39">
        <v>38</v>
      </c>
      <c r="B39" t="s">
        <v>2836</v>
      </c>
      <c r="C39" t="s">
        <v>2876</v>
      </c>
      <c r="D39">
        <v>2002</v>
      </c>
    </row>
    <row r="40" spans="1:4" x14ac:dyDescent="0.25">
      <c r="A40">
        <v>39</v>
      </c>
      <c r="B40" t="s">
        <v>2822</v>
      </c>
      <c r="C40" t="s">
        <v>2877</v>
      </c>
    </row>
    <row r="41" spans="1:4" x14ac:dyDescent="0.25">
      <c r="A41">
        <v>40</v>
      </c>
      <c r="B41" t="s">
        <v>2836</v>
      </c>
      <c r="C41" t="s">
        <v>2878</v>
      </c>
      <c r="D41">
        <v>2007</v>
      </c>
    </row>
    <row r="42" spans="1:4" x14ac:dyDescent="0.25">
      <c r="A42">
        <v>41</v>
      </c>
      <c r="B42" t="s">
        <v>2879</v>
      </c>
      <c r="C42" t="s">
        <v>2880</v>
      </c>
      <c r="D42">
        <v>2002</v>
      </c>
    </row>
    <row r="43" spans="1:4" x14ac:dyDescent="0.25">
      <c r="A43">
        <v>42</v>
      </c>
      <c r="B43" t="s">
        <v>2822</v>
      </c>
      <c r="C43" t="s">
        <v>2881</v>
      </c>
      <c r="D43">
        <v>1995</v>
      </c>
    </row>
    <row r="44" spans="1:4" x14ac:dyDescent="0.25">
      <c r="A44">
        <v>43</v>
      </c>
      <c r="B44" t="s">
        <v>2826</v>
      </c>
      <c r="C44" t="s">
        <v>2882</v>
      </c>
      <c r="D44">
        <v>2011</v>
      </c>
    </row>
    <row r="45" spans="1:4" x14ac:dyDescent="0.25">
      <c r="A45">
        <v>44</v>
      </c>
      <c r="B45" t="s">
        <v>2883</v>
      </c>
      <c r="C45" t="s">
        <v>2884</v>
      </c>
      <c r="D45">
        <v>1996</v>
      </c>
    </row>
    <row r="46" spans="1:4" x14ac:dyDescent="0.25">
      <c r="A46">
        <v>45</v>
      </c>
      <c r="B46" t="s">
        <v>2822</v>
      </c>
      <c r="C46" t="s">
        <v>2885</v>
      </c>
      <c r="D46">
        <v>2011</v>
      </c>
    </row>
    <row r="47" spans="1:4" x14ac:dyDescent="0.25">
      <c r="A47">
        <v>46</v>
      </c>
      <c r="B47" t="s">
        <v>2886</v>
      </c>
      <c r="C47" t="s">
        <v>2887</v>
      </c>
      <c r="D47">
        <v>2008</v>
      </c>
    </row>
    <row r="48" spans="1:4" x14ac:dyDescent="0.25">
      <c r="A48">
        <v>47</v>
      </c>
      <c r="B48" t="s">
        <v>2888</v>
      </c>
      <c r="C48">
        <v>62</v>
      </c>
      <c r="D48">
        <v>2003</v>
      </c>
    </row>
    <row r="49" spans="1:4" x14ac:dyDescent="0.25">
      <c r="A49">
        <v>48</v>
      </c>
      <c r="B49" t="s">
        <v>2822</v>
      </c>
      <c r="C49" t="s">
        <v>2889</v>
      </c>
      <c r="D49">
        <v>2009</v>
      </c>
    </row>
    <row r="50" spans="1:4" x14ac:dyDescent="0.25">
      <c r="A50">
        <v>49</v>
      </c>
      <c r="B50" t="s">
        <v>2890</v>
      </c>
      <c r="C50" t="s">
        <v>2891</v>
      </c>
      <c r="D50">
        <v>2001</v>
      </c>
    </row>
    <row r="51" spans="1:4" x14ac:dyDescent="0.25">
      <c r="A51">
        <v>50</v>
      </c>
      <c r="B51" t="s">
        <v>2892</v>
      </c>
      <c r="C51" t="s">
        <v>2893</v>
      </c>
      <c r="D51">
        <v>2005</v>
      </c>
    </row>
    <row r="52" spans="1:4" x14ac:dyDescent="0.25">
      <c r="A52">
        <v>51</v>
      </c>
      <c r="B52" t="s">
        <v>2849</v>
      </c>
      <c r="C52" t="s">
        <v>2850</v>
      </c>
      <c r="D52">
        <v>2000</v>
      </c>
    </row>
    <row r="53" spans="1:4" x14ac:dyDescent="0.25">
      <c r="A53">
        <v>52</v>
      </c>
      <c r="B53" t="s">
        <v>2840</v>
      </c>
      <c r="C53" t="s">
        <v>2894</v>
      </c>
      <c r="D53">
        <v>1985</v>
      </c>
    </row>
    <row r="54" spans="1:4" x14ac:dyDescent="0.25">
      <c r="A54">
        <v>53</v>
      </c>
      <c r="B54" t="s">
        <v>2838</v>
      </c>
      <c r="C54" t="s">
        <v>2895</v>
      </c>
      <c r="D54">
        <v>1994</v>
      </c>
    </row>
    <row r="55" spans="1:4" x14ac:dyDescent="0.25">
      <c r="A55">
        <v>54</v>
      </c>
      <c r="B55" t="s">
        <v>2826</v>
      </c>
      <c r="C55" t="s">
        <v>2896</v>
      </c>
      <c r="D55">
        <v>1953</v>
      </c>
    </row>
    <row r="56" spans="1:4" x14ac:dyDescent="0.25">
      <c r="A56">
        <v>55</v>
      </c>
      <c r="B56" t="s">
        <v>2897</v>
      </c>
      <c r="C56" t="s">
        <v>2898</v>
      </c>
    </row>
    <row r="57" spans="1:4" x14ac:dyDescent="0.25">
      <c r="A57">
        <v>56</v>
      </c>
      <c r="B57" t="s">
        <v>2890</v>
      </c>
      <c r="C57" t="s">
        <v>2899</v>
      </c>
      <c r="D57">
        <v>1997</v>
      </c>
    </row>
    <row r="58" spans="1:4" x14ac:dyDescent="0.25">
      <c r="A58">
        <v>57</v>
      </c>
      <c r="B58" t="s">
        <v>2892</v>
      </c>
      <c r="C58" t="s">
        <v>2900</v>
      </c>
      <c r="D58">
        <v>2001</v>
      </c>
    </row>
    <row r="59" spans="1:4" x14ac:dyDescent="0.25">
      <c r="A59">
        <v>58</v>
      </c>
      <c r="B59" t="s">
        <v>2826</v>
      </c>
      <c r="C59" t="s">
        <v>2901</v>
      </c>
      <c r="D59">
        <v>1993</v>
      </c>
    </row>
    <row r="60" spans="1:4" x14ac:dyDescent="0.25">
      <c r="A60">
        <v>59</v>
      </c>
      <c r="B60" t="s">
        <v>2826</v>
      </c>
      <c r="C60" t="s">
        <v>2902</v>
      </c>
      <c r="D60">
        <v>1992</v>
      </c>
    </row>
    <row r="61" spans="1:4" x14ac:dyDescent="0.25">
      <c r="A61">
        <v>60</v>
      </c>
      <c r="B61" t="s">
        <v>2903</v>
      </c>
      <c r="C61" t="s">
        <v>2904</v>
      </c>
      <c r="D61">
        <v>2001</v>
      </c>
    </row>
    <row r="62" spans="1:4" x14ac:dyDescent="0.25">
      <c r="A62">
        <v>61</v>
      </c>
      <c r="B62" t="s">
        <v>2905</v>
      </c>
      <c r="C62" t="s">
        <v>2906</v>
      </c>
      <c r="D62">
        <v>1999</v>
      </c>
    </row>
    <row r="63" spans="1:4" x14ac:dyDescent="0.25">
      <c r="A63">
        <v>62</v>
      </c>
      <c r="B63" t="s">
        <v>2840</v>
      </c>
      <c r="C63" t="s">
        <v>2907</v>
      </c>
    </row>
    <row r="64" spans="1:4" x14ac:dyDescent="0.25">
      <c r="A64">
        <v>63</v>
      </c>
      <c r="B64" t="s">
        <v>2836</v>
      </c>
      <c r="C64" t="s">
        <v>2908</v>
      </c>
      <c r="D64">
        <v>1992</v>
      </c>
    </row>
    <row r="65" spans="1:4" x14ac:dyDescent="0.25">
      <c r="A65">
        <v>64</v>
      </c>
      <c r="B65" t="s">
        <v>2859</v>
      </c>
      <c r="C65">
        <v>900</v>
      </c>
      <c r="D65">
        <v>1985</v>
      </c>
    </row>
    <row r="66" spans="1:4" x14ac:dyDescent="0.25">
      <c r="A66">
        <v>65</v>
      </c>
      <c r="B66" t="s">
        <v>2879</v>
      </c>
      <c r="C66" t="s">
        <v>2909</v>
      </c>
    </row>
    <row r="67" spans="1:4" x14ac:dyDescent="0.25">
      <c r="A67">
        <v>66</v>
      </c>
      <c r="B67" t="s">
        <v>2879</v>
      </c>
      <c r="C67" t="s">
        <v>2910</v>
      </c>
      <c r="D67">
        <v>1997</v>
      </c>
    </row>
    <row r="68" spans="1:4" x14ac:dyDescent="0.25">
      <c r="A68">
        <v>67</v>
      </c>
      <c r="B68" t="s">
        <v>2829</v>
      </c>
      <c r="C68" t="s">
        <v>2830</v>
      </c>
      <c r="D68">
        <v>1966</v>
      </c>
    </row>
    <row r="69" spans="1:4" x14ac:dyDescent="0.25">
      <c r="A69">
        <v>68</v>
      </c>
      <c r="B69" t="s">
        <v>2879</v>
      </c>
      <c r="C69" t="s">
        <v>2911</v>
      </c>
      <c r="D69">
        <v>1999</v>
      </c>
    </row>
    <row r="70" spans="1:4" x14ac:dyDescent="0.25">
      <c r="A70">
        <v>69</v>
      </c>
      <c r="B70" t="s">
        <v>2886</v>
      </c>
      <c r="C70" t="s">
        <v>2912</v>
      </c>
    </row>
    <row r="71" spans="1:4" x14ac:dyDescent="0.25">
      <c r="A71">
        <v>70</v>
      </c>
      <c r="B71" t="s">
        <v>2913</v>
      </c>
      <c r="C71" t="s">
        <v>2914</v>
      </c>
      <c r="D71">
        <v>2012</v>
      </c>
    </row>
    <row r="72" spans="1:4" x14ac:dyDescent="0.25">
      <c r="A72">
        <v>71</v>
      </c>
      <c r="B72" t="s">
        <v>2822</v>
      </c>
      <c r="C72" t="s">
        <v>2915</v>
      </c>
      <c r="D72">
        <v>1909</v>
      </c>
    </row>
    <row r="73" spans="1:4" x14ac:dyDescent="0.25">
      <c r="A73">
        <v>72</v>
      </c>
      <c r="B73" t="s">
        <v>2916</v>
      </c>
      <c r="C73" t="s">
        <v>2917</v>
      </c>
      <c r="D73">
        <v>1997</v>
      </c>
    </row>
    <row r="74" spans="1:4" x14ac:dyDescent="0.25">
      <c r="A74">
        <v>73</v>
      </c>
      <c r="B74" t="s">
        <v>2843</v>
      </c>
      <c r="C74" t="s">
        <v>2862</v>
      </c>
    </row>
    <row r="75" spans="1:4" x14ac:dyDescent="0.25">
      <c r="A75">
        <v>74</v>
      </c>
      <c r="B75" t="s">
        <v>2836</v>
      </c>
      <c r="C75" t="s">
        <v>2918</v>
      </c>
      <c r="D75">
        <v>2009</v>
      </c>
    </row>
    <row r="76" spans="1:4" x14ac:dyDescent="0.25">
      <c r="A76">
        <v>75</v>
      </c>
      <c r="B76" t="s">
        <v>2826</v>
      </c>
      <c r="C76" t="s">
        <v>2919</v>
      </c>
      <c r="D76">
        <v>1974</v>
      </c>
    </row>
    <row r="77" spans="1:4" x14ac:dyDescent="0.25">
      <c r="A77">
        <v>76</v>
      </c>
      <c r="B77" t="s">
        <v>2833</v>
      </c>
      <c r="C77" t="s">
        <v>2920</v>
      </c>
    </row>
    <row r="78" spans="1:4" x14ac:dyDescent="0.25">
      <c r="A78">
        <v>77</v>
      </c>
      <c r="B78" t="s">
        <v>2886</v>
      </c>
      <c r="C78" t="s">
        <v>2921</v>
      </c>
    </row>
    <row r="79" spans="1:4" x14ac:dyDescent="0.25">
      <c r="A79">
        <v>78</v>
      </c>
      <c r="B79" t="s">
        <v>2852</v>
      </c>
      <c r="C79" t="s">
        <v>2861</v>
      </c>
      <c r="D79">
        <v>2008</v>
      </c>
    </row>
    <row r="80" spans="1:4" x14ac:dyDescent="0.25">
      <c r="A80">
        <v>79</v>
      </c>
      <c r="B80" t="s">
        <v>2879</v>
      </c>
      <c r="C80" t="s">
        <v>2910</v>
      </c>
      <c r="D80">
        <v>1999</v>
      </c>
    </row>
    <row r="81" spans="1:4" x14ac:dyDescent="0.25">
      <c r="A81">
        <v>80</v>
      </c>
      <c r="B81" t="s">
        <v>2897</v>
      </c>
      <c r="C81" t="s">
        <v>2898</v>
      </c>
    </row>
    <row r="82" spans="1:4" x14ac:dyDescent="0.25">
      <c r="A82">
        <v>81</v>
      </c>
      <c r="B82" t="s">
        <v>2854</v>
      </c>
      <c r="C82" t="s">
        <v>2922</v>
      </c>
      <c r="D82">
        <v>2000</v>
      </c>
    </row>
    <row r="83" spans="1:4" x14ac:dyDescent="0.25">
      <c r="A83">
        <v>82</v>
      </c>
      <c r="B83" t="s">
        <v>2883</v>
      </c>
      <c r="C83" t="s">
        <v>2923</v>
      </c>
      <c r="D83">
        <v>1993</v>
      </c>
    </row>
    <row r="84" spans="1:4" x14ac:dyDescent="0.25">
      <c r="A84">
        <v>83</v>
      </c>
      <c r="B84" t="s">
        <v>2840</v>
      </c>
      <c r="C84" t="s">
        <v>2924</v>
      </c>
      <c r="D84">
        <v>2012</v>
      </c>
    </row>
    <row r="85" spans="1:4" x14ac:dyDescent="0.25">
      <c r="A85">
        <v>84</v>
      </c>
      <c r="B85" t="s">
        <v>2836</v>
      </c>
      <c r="C85" t="s">
        <v>2925</v>
      </c>
      <c r="D85">
        <v>1992</v>
      </c>
    </row>
    <row r="86" spans="1:4" x14ac:dyDescent="0.25">
      <c r="A86">
        <v>85</v>
      </c>
      <c r="B86" t="s">
        <v>2826</v>
      </c>
      <c r="C86" t="s">
        <v>2827</v>
      </c>
    </row>
    <row r="87" spans="1:4" x14ac:dyDescent="0.25">
      <c r="A87">
        <v>86</v>
      </c>
      <c r="B87" t="s">
        <v>2926</v>
      </c>
      <c r="C87" t="s">
        <v>2927</v>
      </c>
      <c r="D87">
        <v>1995</v>
      </c>
    </row>
    <row r="88" spans="1:4" x14ac:dyDescent="0.25">
      <c r="A88">
        <v>87</v>
      </c>
      <c r="B88" t="s">
        <v>2833</v>
      </c>
      <c r="C88" t="s">
        <v>2834</v>
      </c>
      <c r="D88">
        <v>1989</v>
      </c>
    </row>
    <row r="89" spans="1:4" x14ac:dyDescent="0.25">
      <c r="A89">
        <v>88</v>
      </c>
      <c r="B89" t="s">
        <v>2890</v>
      </c>
      <c r="C89" t="s">
        <v>2928</v>
      </c>
      <c r="D89">
        <v>2002</v>
      </c>
    </row>
    <row r="90" spans="1:4" x14ac:dyDescent="0.25">
      <c r="A90">
        <v>89</v>
      </c>
      <c r="B90" t="s">
        <v>2824</v>
      </c>
      <c r="C90" t="s">
        <v>2929</v>
      </c>
      <c r="D90">
        <v>1998</v>
      </c>
    </row>
    <row r="91" spans="1:4" x14ac:dyDescent="0.25">
      <c r="A91">
        <v>90</v>
      </c>
      <c r="B91" t="s">
        <v>2930</v>
      </c>
      <c r="C91" t="s">
        <v>2931</v>
      </c>
      <c r="D91">
        <v>2005</v>
      </c>
    </row>
    <row r="92" spans="1:4" x14ac:dyDescent="0.25">
      <c r="A92">
        <v>91</v>
      </c>
      <c r="B92" t="s">
        <v>2847</v>
      </c>
      <c r="C92" t="s">
        <v>2875</v>
      </c>
      <c r="D92">
        <v>2004</v>
      </c>
    </row>
    <row r="93" spans="1:4" x14ac:dyDescent="0.25">
      <c r="A93">
        <v>92</v>
      </c>
      <c r="B93" t="s">
        <v>2826</v>
      </c>
      <c r="C93" t="s">
        <v>2932</v>
      </c>
      <c r="D93">
        <v>1996</v>
      </c>
    </row>
    <row r="94" spans="1:4" x14ac:dyDescent="0.25">
      <c r="A94">
        <v>93</v>
      </c>
      <c r="B94" t="s">
        <v>2826</v>
      </c>
      <c r="C94" t="s">
        <v>2933</v>
      </c>
      <c r="D94">
        <v>2011</v>
      </c>
    </row>
    <row r="95" spans="1:4" x14ac:dyDescent="0.25">
      <c r="A95">
        <v>94</v>
      </c>
      <c r="B95" t="s">
        <v>2840</v>
      </c>
      <c r="C95" t="s">
        <v>2924</v>
      </c>
      <c r="D95">
        <v>2011</v>
      </c>
    </row>
    <row r="96" spans="1:4" x14ac:dyDescent="0.25">
      <c r="A96">
        <v>95</v>
      </c>
      <c r="B96" t="s">
        <v>2879</v>
      </c>
      <c r="C96" t="s">
        <v>2934</v>
      </c>
      <c r="D96">
        <v>1996</v>
      </c>
    </row>
    <row r="97" spans="1:4" x14ac:dyDescent="0.25">
      <c r="A97">
        <v>96</v>
      </c>
      <c r="B97" t="s">
        <v>2916</v>
      </c>
      <c r="C97" t="s">
        <v>2935</v>
      </c>
    </row>
    <row r="98" spans="1:4" x14ac:dyDescent="0.25">
      <c r="A98">
        <v>97</v>
      </c>
      <c r="B98" t="s">
        <v>2936</v>
      </c>
      <c r="C98" t="s">
        <v>2937</v>
      </c>
      <c r="D98">
        <v>2011</v>
      </c>
    </row>
    <row r="99" spans="1:4" x14ac:dyDescent="0.25">
      <c r="A99">
        <v>98</v>
      </c>
      <c r="B99" t="s">
        <v>2938</v>
      </c>
      <c r="C99" t="s">
        <v>472</v>
      </c>
      <c r="D99">
        <v>2007</v>
      </c>
    </row>
    <row r="100" spans="1:4" x14ac:dyDescent="0.25">
      <c r="A100">
        <v>99</v>
      </c>
      <c r="B100" t="s">
        <v>2852</v>
      </c>
      <c r="C100" t="s">
        <v>2861</v>
      </c>
      <c r="D100">
        <v>1989</v>
      </c>
    </row>
    <row r="101" spans="1:4" x14ac:dyDescent="0.25">
      <c r="A101">
        <v>100</v>
      </c>
      <c r="B101" t="s">
        <v>2897</v>
      </c>
      <c r="C101" t="s">
        <v>2939</v>
      </c>
      <c r="D101">
        <v>2011</v>
      </c>
    </row>
    <row r="102" spans="1:4" x14ac:dyDescent="0.25">
      <c r="A102">
        <v>101</v>
      </c>
      <c r="B102" t="s">
        <v>2874</v>
      </c>
      <c r="C102" t="s">
        <v>2940</v>
      </c>
      <c r="D102">
        <v>1995</v>
      </c>
    </row>
    <row r="103" spans="1:4" x14ac:dyDescent="0.25">
      <c r="A103">
        <v>102</v>
      </c>
      <c r="B103" t="s">
        <v>2903</v>
      </c>
      <c r="C103" t="s">
        <v>2941</v>
      </c>
      <c r="D103">
        <v>2010</v>
      </c>
    </row>
    <row r="104" spans="1:4" x14ac:dyDescent="0.25">
      <c r="A104">
        <v>103</v>
      </c>
      <c r="B104" t="s">
        <v>2942</v>
      </c>
      <c r="C104" t="s">
        <v>2943</v>
      </c>
      <c r="D104">
        <v>2008</v>
      </c>
    </row>
    <row r="105" spans="1:4" x14ac:dyDescent="0.25">
      <c r="A105">
        <v>104</v>
      </c>
      <c r="B105" t="s">
        <v>2822</v>
      </c>
      <c r="C105" t="s">
        <v>2889</v>
      </c>
      <c r="D105">
        <v>2012</v>
      </c>
    </row>
    <row r="106" spans="1:4" x14ac:dyDescent="0.25">
      <c r="A106">
        <v>105</v>
      </c>
      <c r="B106" t="s">
        <v>2852</v>
      </c>
      <c r="C106" t="s">
        <v>2944</v>
      </c>
      <c r="D106">
        <v>2011</v>
      </c>
    </row>
    <row r="107" spans="1:4" x14ac:dyDescent="0.25">
      <c r="A107">
        <v>106</v>
      </c>
      <c r="B107" t="s">
        <v>2892</v>
      </c>
      <c r="C107" t="s">
        <v>2945</v>
      </c>
      <c r="D107">
        <v>2006</v>
      </c>
    </row>
    <row r="108" spans="1:4" x14ac:dyDescent="0.25">
      <c r="A108">
        <v>107</v>
      </c>
      <c r="B108" t="s">
        <v>2824</v>
      </c>
      <c r="C108" t="s">
        <v>2946</v>
      </c>
      <c r="D108">
        <v>2003</v>
      </c>
    </row>
    <row r="109" spans="1:4" x14ac:dyDescent="0.25">
      <c r="A109">
        <v>108</v>
      </c>
      <c r="B109" t="s">
        <v>2886</v>
      </c>
      <c r="C109" t="s">
        <v>2947</v>
      </c>
      <c r="D109">
        <v>2009</v>
      </c>
    </row>
    <row r="110" spans="1:4" x14ac:dyDescent="0.25">
      <c r="A110">
        <v>109</v>
      </c>
      <c r="B110" t="s">
        <v>2857</v>
      </c>
      <c r="C110" t="s">
        <v>2948</v>
      </c>
    </row>
    <row r="111" spans="1:4" x14ac:dyDescent="0.25">
      <c r="A111">
        <v>110</v>
      </c>
      <c r="B111" t="s">
        <v>2829</v>
      </c>
      <c r="C111" t="s">
        <v>2949</v>
      </c>
      <c r="D111">
        <v>1997</v>
      </c>
    </row>
    <row r="112" spans="1:4" x14ac:dyDescent="0.25">
      <c r="A112">
        <v>111</v>
      </c>
      <c r="B112" t="s">
        <v>2883</v>
      </c>
      <c r="C112" t="s">
        <v>2950</v>
      </c>
      <c r="D112">
        <v>2012</v>
      </c>
    </row>
    <row r="113" spans="1:4" x14ac:dyDescent="0.25">
      <c r="A113">
        <v>112</v>
      </c>
      <c r="B113" t="s">
        <v>2822</v>
      </c>
      <c r="C113" t="s">
        <v>2889</v>
      </c>
      <c r="D113">
        <v>2009</v>
      </c>
    </row>
    <row r="114" spans="1:4" x14ac:dyDescent="0.25">
      <c r="A114">
        <v>113</v>
      </c>
      <c r="B114" t="s">
        <v>2890</v>
      </c>
      <c r="C114" t="s">
        <v>2951</v>
      </c>
    </row>
    <row r="115" spans="1:4" x14ac:dyDescent="0.25">
      <c r="A115">
        <v>114</v>
      </c>
      <c r="B115" t="s">
        <v>2822</v>
      </c>
      <c r="C115" t="s">
        <v>2952</v>
      </c>
    </row>
    <row r="116" spans="1:4" x14ac:dyDescent="0.25">
      <c r="A116">
        <v>115</v>
      </c>
      <c r="B116" t="s">
        <v>2942</v>
      </c>
      <c r="C116" t="s">
        <v>2953</v>
      </c>
    </row>
    <row r="117" spans="1:4" x14ac:dyDescent="0.25">
      <c r="A117">
        <v>116</v>
      </c>
      <c r="B117" t="s">
        <v>2879</v>
      </c>
      <c r="C117" t="s">
        <v>2909</v>
      </c>
      <c r="D117">
        <v>1998</v>
      </c>
    </row>
    <row r="118" spans="1:4" x14ac:dyDescent="0.25">
      <c r="A118">
        <v>117</v>
      </c>
      <c r="B118" t="s">
        <v>2916</v>
      </c>
      <c r="C118" t="s">
        <v>2954</v>
      </c>
      <c r="D118">
        <v>2003</v>
      </c>
    </row>
    <row r="119" spans="1:4" x14ac:dyDescent="0.25">
      <c r="A119">
        <v>118</v>
      </c>
      <c r="B119" t="s">
        <v>2849</v>
      </c>
      <c r="C119" t="s">
        <v>2955</v>
      </c>
      <c r="D119">
        <v>1985</v>
      </c>
    </row>
    <row r="120" spans="1:4" x14ac:dyDescent="0.25">
      <c r="A120">
        <v>119</v>
      </c>
      <c r="B120" t="s">
        <v>2886</v>
      </c>
      <c r="C120" t="s">
        <v>2956</v>
      </c>
      <c r="D120">
        <v>2008</v>
      </c>
    </row>
    <row r="121" spans="1:4" x14ac:dyDescent="0.25">
      <c r="A121">
        <v>120</v>
      </c>
      <c r="B121" t="s">
        <v>2936</v>
      </c>
      <c r="C121" t="s">
        <v>2957</v>
      </c>
    </row>
    <row r="122" spans="1:4" x14ac:dyDescent="0.25">
      <c r="A122">
        <v>121</v>
      </c>
      <c r="B122" t="s">
        <v>2863</v>
      </c>
      <c r="C122" t="s">
        <v>2958</v>
      </c>
    </row>
    <row r="123" spans="1:4" x14ac:dyDescent="0.25">
      <c r="A123">
        <v>122</v>
      </c>
      <c r="B123" t="s">
        <v>2916</v>
      </c>
      <c r="C123" t="s">
        <v>2917</v>
      </c>
      <c r="D123">
        <v>2000</v>
      </c>
    </row>
    <row r="124" spans="1:4" x14ac:dyDescent="0.25">
      <c r="A124">
        <v>123</v>
      </c>
      <c r="B124" t="s">
        <v>2897</v>
      </c>
      <c r="C124" t="s">
        <v>2959</v>
      </c>
      <c r="D124">
        <v>1987</v>
      </c>
    </row>
    <row r="125" spans="1:4" x14ac:dyDescent="0.25">
      <c r="A125">
        <v>124</v>
      </c>
      <c r="B125" t="s">
        <v>2886</v>
      </c>
      <c r="C125" t="s">
        <v>2947</v>
      </c>
      <c r="D125">
        <v>2009</v>
      </c>
    </row>
    <row r="126" spans="1:4" x14ac:dyDescent="0.25">
      <c r="A126">
        <v>125</v>
      </c>
      <c r="B126" t="s">
        <v>2930</v>
      </c>
      <c r="C126" t="s">
        <v>2960</v>
      </c>
      <c r="D126">
        <v>2005</v>
      </c>
    </row>
    <row r="127" spans="1:4" x14ac:dyDescent="0.25">
      <c r="A127">
        <v>126</v>
      </c>
      <c r="B127" t="s">
        <v>2822</v>
      </c>
      <c r="C127" t="s">
        <v>2889</v>
      </c>
      <c r="D127">
        <v>2005</v>
      </c>
    </row>
    <row r="128" spans="1:4" x14ac:dyDescent="0.25">
      <c r="A128">
        <v>127</v>
      </c>
      <c r="B128" t="s">
        <v>2859</v>
      </c>
      <c r="C128">
        <v>900</v>
      </c>
      <c r="D128">
        <v>1999</v>
      </c>
    </row>
    <row r="129" spans="1:4" x14ac:dyDescent="0.25">
      <c r="A129">
        <v>128</v>
      </c>
      <c r="B129" t="s">
        <v>2892</v>
      </c>
      <c r="C129" t="s">
        <v>2961</v>
      </c>
      <c r="D129">
        <v>1996</v>
      </c>
    </row>
    <row r="130" spans="1:4" x14ac:dyDescent="0.25">
      <c r="A130">
        <v>129</v>
      </c>
      <c r="B130" t="s">
        <v>2840</v>
      </c>
      <c r="C130" t="s">
        <v>2907</v>
      </c>
    </row>
    <row r="131" spans="1:4" x14ac:dyDescent="0.25">
      <c r="A131">
        <v>130</v>
      </c>
      <c r="B131" t="s">
        <v>2826</v>
      </c>
      <c r="C131" t="s">
        <v>2962</v>
      </c>
      <c r="D131">
        <v>2005</v>
      </c>
    </row>
    <row r="132" spans="1:4" x14ac:dyDescent="0.25">
      <c r="A132">
        <v>131</v>
      </c>
      <c r="B132" t="s">
        <v>2857</v>
      </c>
      <c r="C132" t="s">
        <v>2868</v>
      </c>
      <c r="D132">
        <v>2002</v>
      </c>
    </row>
    <row r="133" spans="1:4" x14ac:dyDescent="0.25">
      <c r="A133">
        <v>132</v>
      </c>
      <c r="B133" t="s">
        <v>2824</v>
      </c>
      <c r="C133" t="s">
        <v>2963</v>
      </c>
      <c r="D133">
        <v>1993</v>
      </c>
    </row>
    <row r="134" spans="1:4" x14ac:dyDescent="0.25">
      <c r="A134">
        <v>133</v>
      </c>
      <c r="B134" t="s">
        <v>2829</v>
      </c>
      <c r="C134" t="s">
        <v>2964</v>
      </c>
    </row>
    <row r="135" spans="1:4" x14ac:dyDescent="0.25">
      <c r="A135">
        <v>134</v>
      </c>
      <c r="B135" t="s">
        <v>2903</v>
      </c>
      <c r="C135" t="s">
        <v>2965</v>
      </c>
    </row>
    <row r="136" spans="1:4" x14ac:dyDescent="0.25">
      <c r="A136">
        <v>135</v>
      </c>
      <c r="B136" t="s">
        <v>2822</v>
      </c>
      <c r="C136" t="s">
        <v>2966</v>
      </c>
      <c r="D136">
        <v>2006</v>
      </c>
    </row>
    <row r="137" spans="1:4" x14ac:dyDescent="0.25">
      <c r="A137">
        <v>136</v>
      </c>
      <c r="B137" t="s">
        <v>2840</v>
      </c>
      <c r="C137" t="s">
        <v>2967</v>
      </c>
      <c r="D137">
        <v>1996</v>
      </c>
    </row>
    <row r="138" spans="1:4" x14ac:dyDescent="0.25">
      <c r="A138">
        <v>137</v>
      </c>
      <c r="B138" t="s">
        <v>2836</v>
      </c>
      <c r="C138" t="s">
        <v>2968</v>
      </c>
      <c r="D138">
        <v>1999</v>
      </c>
    </row>
    <row r="139" spans="1:4" x14ac:dyDescent="0.25">
      <c r="A139">
        <v>138</v>
      </c>
      <c r="B139" t="s">
        <v>2890</v>
      </c>
      <c r="C139" t="s">
        <v>2969</v>
      </c>
      <c r="D139">
        <v>1995</v>
      </c>
    </row>
    <row r="140" spans="1:4" x14ac:dyDescent="0.25">
      <c r="A140">
        <v>139</v>
      </c>
      <c r="B140" t="s">
        <v>2829</v>
      </c>
      <c r="C140" t="s">
        <v>2846</v>
      </c>
      <c r="D140">
        <v>1990</v>
      </c>
    </row>
    <row r="141" spans="1:4" x14ac:dyDescent="0.25">
      <c r="A141">
        <v>140</v>
      </c>
      <c r="B141" t="s">
        <v>2822</v>
      </c>
      <c r="C141" t="s">
        <v>2970</v>
      </c>
      <c r="D141">
        <v>2010</v>
      </c>
    </row>
    <row r="142" spans="1:4" x14ac:dyDescent="0.25">
      <c r="A142">
        <v>141</v>
      </c>
      <c r="B142" t="s">
        <v>2971</v>
      </c>
      <c r="C142" t="s">
        <v>2972</v>
      </c>
    </row>
    <row r="143" spans="1:4" x14ac:dyDescent="0.25">
      <c r="A143">
        <v>142</v>
      </c>
      <c r="B143" t="s">
        <v>2903</v>
      </c>
      <c r="C143" t="s">
        <v>2973</v>
      </c>
    </row>
    <row r="144" spans="1:4" x14ac:dyDescent="0.25">
      <c r="A144">
        <v>143</v>
      </c>
      <c r="B144" t="s">
        <v>2849</v>
      </c>
      <c r="C144" t="s">
        <v>2974</v>
      </c>
      <c r="D144">
        <v>1987</v>
      </c>
    </row>
    <row r="145" spans="1:4" x14ac:dyDescent="0.25">
      <c r="A145">
        <v>144</v>
      </c>
      <c r="B145" t="s">
        <v>2840</v>
      </c>
      <c r="C145" t="s">
        <v>2975</v>
      </c>
      <c r="D145">
        <v>2011</v>
      </c>
    </row>
    <row r="146" spans="1:4" x14ac:dyDescent="0.25">
      <c r="A146">
        <v>145</v>
      </c>
      <c r="B146" t="s">
        <v>2843</v>
      </c>
      <c r="C146" t="s">
        <v>2844</v>
      </c>
      <c r="D146">
        <v>2009</v>
      </c>
    </row>
    <row r="147" spans="1:4" x14ac:dyDescent="0.25">
      <c r="A147">
        <v>146</v>
      </c>
      <c r="B147" t="s">
        <v>2976</v>
      </c>
      <c r="C147">
        <v>940</v>
      </c>
      <c r="D147">
        <v>1993</v>
      </c>
    </row>
    <row r="148" spans="1:4" x14ac:dyDescent="0.25">
      <c r="A148">
        <v>147</v>
      </c>
      <c r="B148" t="s">
        <v>2897</v>
      </c>
      <c r="C148" t="s">
        <v>2977</v>
      </c>
      <c r="D148">
        <v>1986</v>
      </c>
    </row>
    <row r="149" spans="1:4" x14ac:dyDescent="0.25">
      <c r="A149">
        <v>148</v>
      </c>
      <c r="B149" t="s">
        <v>2822</v>
      </c>
      <c r="C149" t="s">
        <v>2978</v>
      </c>
      <c r="D149">
        <v>1994</v>
      </c>
    </row>
    <row r="150" spans="1:4" x14ac:dyDescent="0.25">
      <c r="A150">
        <v>149</v>
      </c>
      <c r="B150" t="s">
        <v>2849</v>
      </c>
      <c r="C150" t="s">
        <v>2974</v>
      </c>
    </row>
    <row r="151" spans="1:4" x14ac:dyDescent="0.25">
      <c r="A151">
        <v>150</v>
      </c>
      <c r="B151" t="s">
        <v>2826</v>
      </c>
      <c r="C151">
        <v>3500</v>
      </c>
      <c r="D151">
        <v>1992</v>
      </c>
    </row>
    <row r="152" spans="1:4" x14ac:dyDescent="0.25">
      <c r="A152">
        <v>151</v>
      </c>
      <c r="B152" t="s">
        <v>2826</v>
      </c>
      <c r="C152" t="s">
        <v>2979</v>
      </c>
      <c r="D152">
        <v>2010</v>
      </c>
    </row>
    <row r="153" spans="1:4" x14ac:dyDescent="0.25">
      <c r="A153">
        <v>152</v>
      </c>
      <c r="B153" t="s">
        <v>2824</v>
      </c>
      <c r="C153" t="s">
        <v>2980</v>
      </c>
    </row>
    <row r="154" spans="1:4" x14ac:dyDescent="0.25">
      <c r="A154">
        <v>153</v>
      </c>
      <c r="B154" t="s">
        <v>2822</v>
      </c>
      <c r="C154" t="s">
        <v>2981</v>
      </c>
      <c r="D154">
        <v>1988</v>
      </c>
    </row>
    <row r="155" spans="1:4" x14ac:dyDescent="0.25">
      <c r="A155">
        <v>154</v>
      </c>
      <c r="B155" t="s">
        <v>2879</v>
      </c>
      <c r="C155" t="s">
        <v>2911</v>
      </c>
      <c r="D155">
        <v>1994</v>
      </c>
    </row>
    <row r="156" spans="1:4" x14ac:dyDescent="0.25">
      <c r="A156">
        <v>155</v>
      </c>
      <c r="B156" t="s">
        <v>2942</v>
      </c>
      <c r="C156" t="s">
        <v>2982</v>
      </c>
      <c r="D156">
        <v>1999</v>
      </c>
    </row>
    <row r="157" spans="1:4" x14ac:dyDescent="0.25">
      <c r="A157">
        <v>156</v>
      </c>
      <c r="B157" t="s">
        <v>2857</v>
      </c>
      <c r="C157" t="s">
        <v>2983</v>
      </c>
      <c r="D157">
        <v>2011</v>
      </c>
    </row>
    <row r="158" spans="1:4" x14ac:dyDescent="0.25">
      <c r="A158">
        <v>157</v>
      </c>
      <c r="B158" t="s">
        <v>2903</v>
      </c>
      <c r="C158" t="s">
        <v>2984</v>
      </c>
      <c r="D158">
        <v>2005</v>
      </c>
    </row>
    <row r="159" spans="1:4" x14ac:dyDescent="0.25">
      <c r="A159">
        <v>158</v>
      </c>
      <c r="B159" t="s">
        <v>2833</v>
      </c>
      <c r="C159" t="s">
        <v>2985</v>
      </c>
      <c r="D159">
        <v>1984</v>
      </c>
    </row>
    <row r="160" spans="1:4" x14ac:dyDescent="0.25">
      <c r="A160">
        <v>159</v>
      </c>
      <c r="B160" t="s">
        <v>2897</v>
      </c>
      <c r="C160" t="s">
        <v>2939</v>
      </c>
      <c r="D160">
        <v>2010</v>
      </c>
    </row>
    <row r="161" spans="1:4" x14ac:dyDescent="0.25">
      <c r="A161">
        <v>160</v>
      </c>
      <c r="B161" t="s">
        <v>2883</v>
      </c>
      <c r="C161" t="s">
        <v>2884</v>
      </c>
      <c r="D161">
        <v>1997</v>
      </c>
    </row>
    <row r="162" spans="1:4" x14ac:dyDescent="0.25">
      <c r="A162">
        <v>161</v>
      </c>
      <c r="B162" t="s">
        <v>2824</v>
      </c>
      <c r="C162" t="s">
        <v>2986</v>
      </c>
      <c r="D162">
        <v>2000</v>
      </c>
    </row>
    <row r="163" spans="1:4" x14ac:dyDescent="0.25">
      <c r="A163">
        <v>162</v>
      </c>
      <c r="B163" t="s">
        <v>2822</v>
      </c>
      <c r="C163" t="s">
        <v>2987</v>
      </c>
      <c r="D163">
        <v>2008</v>
      </c>
    </row>
    <row r="164" spans="1:4" x14ac:dyDescent="0.25">
      <c r="A164">
        <v>163</v>
      </c>
      <c r="B164" t="s">
        <v>2822</v>
      </c>
      <c r="C164" t="s">
        <v>2987</v>
      </c>
      <c r="D164">
        <v>2003</v>
      </c>
    </row>
    <row r="165" spans="1:4" x14ac:dyDescent="0.25">
      <c r="A165">
        <v>164</v>
      </c>
      <c r="B165" t="s">
        <v>2847</v>
      </c>
      <c r="C165" t="s">
        <v>2988</v>
      </c>
    </row>
    <row r="166" spans="1:4" x14ac:dyDescent="0.25">
      <c r="A166">
        <v>165</v>
      </c>
      <c r="B166" t="s">
        <v>2824</v>
      </c>
      <c r="C166" t="s">
        <v>2963</v>
      </c>
      <c r="D166">
        <v>1997</v>
      </c>
    </row>
    <row r="167" spans="1:4" x14ac:dyDescent="0.25">
      <c r="A167">
        <v>166</v>
      </c>
      <c r="B167" t="s">
        <v>2847</v>
      </c>
      <c r="C167" t="s">
        <v>2989</v>
      </c>
      <c r="D167">
        <v>2010</v>
      </c>
    </row>
    <row r="168" spans="1:4" x14ac:dyDescent="0.25">
      <c r="A168">
        <v>167</v>
      </c>
      <c r="B168" t="s">
        <v>2826</v>
      </c>
      <c r="C168" t="s">
        <v>2990</v>
      </c>
      <c r="D168">
        <v>2006</v>
      </c>
    </row>
    <row r="169" spans="1:4" x14ac:dyDescent="0.25">
      <c r="A169">
        <v>168</v>
      </c>
      <c r="B169" t="s">
        <v>2824</v>
      </c>
      <c r="C169" t="s">
        <v>2991</v>
      </c>
      <c r="D169">
        <v>2012</v>
      </c>
    </row>
    <row r="170" spans="1:4" x14ac:dyDescent="0.25">
      <c r="A170">
        <v>169</v>
      </c>
      <c r="B170" t="s">
        <v>2836</v>
      </c>
      <c r="C170" t="s">
        <v>2837</v>
      </c>
    </row>
    <row r="171" spans="1:4" x14ac:dyDescent="0.25">
      <c r="A171">
        <v>170</v>
      </c>
      <c r="B171" t="s">
        <v>2824</v>
      </c>
      <c r="C171" t="s">
        <v>2929</v>
      </c>
      <c r="D171">
        <v>2010</v>
      </c>
    </row>
    <row r="172" spans="1:4" x14ac:dyDescent="0.25">
      <c r="A172">
        <v>171</v>
      </c>
      <c r="B172" t="s">
        <v>2829</v>
      </c>
      <c r="C172" t="s">
        <v>2992</v>
      </c>
      <c r="D172">
        <v>1972</v>
      </c>
    </row>
    <row r="173" spans="1:4" x14ac:dyDescent="0.25">
      <c r="A173">
        <v>172</v>
      </c>
      <c r="B173" t="s">
        <v>2993</v>
      </c>
      <c r="C173" t="s">
        <v>2994</v>
      </c>
    </row>
    <row r="174" spans="1:4" x14ac:dyDescent="0.25">
      <c r="A174">
        <v>173</v>
      </c>
      <c r="B174" t="s">
        <v>2826</v>
      </c>
      <c r="C174" t="s">
        <v>2995</v>
      </c>
      <c r="D174">
        <v>2004</v>
      </c>
    </row>
    <row r="175" spans="1:4" x14ac:dyDescent="0.25">
      <c r="A175">
        <v>174</v>
      </c>
      <c r="B175" t="s">
        <v>2886</v>
      </c>
      <c r="C175" t="s">
        <v>2996</v>
      </c>
      <c r="D175">
        <v>2005</v>
      </c>
    </row>
    <row r="176" spans="1:4" x14ac:dyDescent="0.25">
      <c r="A176">
        <v>175</v>
      </c>
      <c r="B176" t="s">
        <v>2838</v>
      </c>
      <c r="C176" t="s">
        <v>2997</v>
      </c>
      <c r="D176">
        <v>2005</v>
      </c>
    </row>
    <row r="177" spans="1:4" x14ac:dyDescent="0.25">
      <c r="A177">
        <v>176</v>
      </c>
      <c r="B177" t="s">
        <v>2886</v>
      </c>
      <c r="C177" t="s">
        <v>2998</v>
      </c>
    </row>
    <row r="178" spans="1:4" x14ac:dyDescent="0.25">
      <c r="A178">
        <v>177</v>
      </c>
      <c r="B178" t="s">
        <v>2852</v>
      </c>
      <c r="C178" t="s">
        <v>2853</v>
      </c>
    </row>
    <row r="179" spans="1:4" x14ac:dyDescent="0.25">
      <c r="A179">
        <v>178</v>
      </c>
      <c r="B179" t="s">
        <v>2942</v>
      </c>
      <c r="C179" t="s">
        <v>2999</v>
      </c>
    </row>
    <row r="180" spans="1:4" x14ac:dyDescent="0.25">
      <c r="A180">
        <v>179</v>
      </c>
      <c r="B180" t="s">
        <v>2826</v>
      </c>
      <c r="C180" t="s">
        <v>3000</v>
      </c>
      <c r="D180">
        <v>2006</v>
      </c>
    </row>
    <row r="181" spans="1:4" x14ac:dyDescent="0.25">
      <c r="A181">
        <v>180</v>
      </c>
      <c r="B181" t="s">
        <v>3001</v>
      </c>
      <c r="C181" t="s">
        <v>3002</v>
      </c>
      <c r="D181">
        <v>1996</v>
      </c>
    </row>
    <row r="182" spans="1:4" x14ac:dyDescent="0.25">
      <c r="A182">
        <v>181</v>
      </c>
      <c r="B182" t="s">
        <v>2826</v>
      </c>
      <c r="C182" t="s">
        <v>2919</v>
      </c>
      <c r="D182">
        <v>1975</v>
      </c>
    </row>
    <row r="183" spans="1:4" x14ac:dyDescent="0.25">
      <c r="A183">
        <v>182</v>
      </c>
      <c r="B183" t="s">
        <v>2886</v>
      </c>
      <c r="C183" t="s">
        <v>3003</v>
      </c>
      <c r="D183">
        <v>2003</v>
      </c>
    </row>
    <row r="184" spans="1:4" x14ac:dyDescent="0.25">
      <c r="A184">
        <v>183</v>
      </c>
      <c r="B184" t="s">
        <v>2822</v>
      </c>
      <c r="C184" t="s">
        <v>3004</v>
      </c>
      <c r="D184">
        <v>1999</v>
      </c>
    </row>
    <row r="185" spans="1:4" x14ac:dyDescent="0.25">
      <c r="A185">
        <v>184</v>
      </c>
      <c r="B185" t="s">
        <v>2822</v>
      </c>
      <c r="C185" t="s">
        <v>3005</v>
      </c>
      <c r="D185">
        <v>1965</v>
      </c>
    </row>
    <row r="186" spans="1:4" x14ac:dyDescent="0.25">
      <c r="A186">
        <v>185</v>
      </c>
      <c r="B186" t="s">
        <v>2836</v>
      </c>
      <c r="C186" t="s">
        <v>2837</v>
      </c>
    </row>
    <row r="187" spans="1:4" x14ac:dyDescent="0.25">
      <c r="A187">
        <v>186</v>
      </c>
      <c r="B187" t="s">
        <v>2836</v>
      </c>
      <c r="C187" t="s">
        <v>3006</v>
      </c>
      <c r="D187">
        <v>1994</v>
      </c>
    </row>
    <row r="188" spans="1:4" x14ac:dyDescent="0.25">
      <c r="A188">
        <v>187</v>
      </c>
      <c r="B188" t="s">
        <v>1664</v>
      </c>
      <c r="C188" t="s">
        <v>2848</v>
      </c>
      <c r="D188">
        <v>2010</v>
      </c>
    </row>
    <row r="189" spans="1:4" x14ac:dyDescent="0.25">
      <c r="A189">
        <v>188</v>
      </c>
      <c r="B189" t="s">
        <v>2824</v>
      </c>
      <c r="C189" t="s">
        <v>2832</v>
      </c>
      <c r="D189">
        <v>1995</v>
      </c>
    </row>
    <row r="190" spans="1:4" x14ac:dyDescent="0.25">
      <c r="A190">
        <v>189</v>
      </c>
      <c r="B190" t="s">
        <v>2854</v>
      </c>
      <c r="C190" t="s">
        <v>2855</v>
      </c>
    </row>
    <row r="191" spans="1:4" x14ac:dyDescent="0.25">
      <c r="A191">
        <v>190</v>
      </c>
      <c r="B191" t="s">
        <v>2854</v>
      </c>
      <c r="C191" t="s">
        <v>3007</v>
      </c>
      <c r="D191">
        <v>1993</v>
      </c>
    </row>
    <row r="192" spans="1:4" x14ac:dyDescent="0.25">
      <c r="A192">
        <v>191</v>
      </c>
      <c r="B192" t="s">
        <v>2833</v>
      </c>
      <c r="C192" t="s">
        <v>3008</v>
      </c>
    </row>
    <row r="193" spans="1:4" x14ac:dyDescent="0.25">
      <c r="A193">
        <v>192</v>
      </c>
      <c r="B193" t="s">
        <v>2897</v>
      </c>
      <c r="C193" t="s">
        <v>3009</v>
      </c>
      <c r="D193">
        <v>1991</v>
      </c>
    </row>
    <row r="194" spans="1:4" x14ac:dyDescent="0.25">
      <c r="A194">
        <v>193</v>
      </c>
      <c r="B194" t="s">
        <v>2836</v>
      </c>
      <c r="C194" t="s">
        <v>3010</v>
      </c>
      <c r="D194">
        <v>1990</v>
      </c>
    </row>
    <row r="195" spans="1:4" x14ac:dyDescent="0.25">
      <c r="A195">
        <v>194</v>
      </c>
      <c r="B195" t="s">
        <v>2826</v>
      </c>
      <c r="C195" t="s">
        <v>3011</v>
      </c>
      <c r="D195">
        <v>2007</v>
      </c>
    </row>
    <row r="196" spans="1:4" x14ac:dyDescent="0.25">
      <c r="A196">
        <v>195</v>
      </c>
      <c r="B196" t="s">
        <v>2824</v>
      </c>
      <c r="C196" t="s">
        <v>3012</v>
      </c>
    </row>
    <row r="197" spans="1:4" x14ac:dyDescent="0.25">
      <c r="A197">
        <v>196</v>
      </c>
      <c r="B197" t="s">
        <v>2836</v>
      </c>
      <c r="C197" t="s">
        <v>3013</v>
      </c>
      <c r="D197">
        <v>2006</v>
      </c>
    </row>
    <row r="198" spans="1:4" x14ac:dyDescent="0.25">
      <c r="A198">
        <v>197</v>
      </c>
      <c r="B198" t="s">
        <v>2886</v>
      </c>
      <c r="C198" t="s">
        <v>3014</v>
      </c>
      <c r="D198">
        <v>2006</v>
      </c>
    </row>
    <row r="199" spans="1:4" x14ac:dyDescent="0.25">
      <c r="A199">
        <v>198</v>
      </c>
      <c r="B199" t="s">
        <v>2859</v>
      </c>
      <c r="C199">
        <v>9000</v>
      </c>
      <c r="D199">
        <v>1993</v>
      </c>
    </row>
    <row r="200" spans="1:4" x14ac:dyDescent="0.25">
      <c r="A200">
        <v>199</v>
      </c>
      <c r="B200" t="s">
        <v>2822</v>
      </c>
      <c r="C200" t="s">
        <v>3015</v>
      </c>
      <c r="D200">
        <v>2008</v>
      </c>
    </row>
    <row r="201" spans="1:4" x14ac:dyDescent="0.25">
      <c r="A201">
        <v>200</v>
      </c>
      <c r="B201" t="s">
        <v>2826</v>
      </c>
      <c r="C201" t="s">
        <v>3016</v>
      </c>
      <c r="D201">
        <v>2006</v>
      </c>
    </row>
    <row r="202" spans="1:4" x14ac:dyDescent="0.25">
      <c r="A202">
        <v>201</v>
      </c>
      <c r="B202" t="s">
        <v>2942</v>
      </c>
      <c r="C202" t="s">
        <v>3017</v>
      </c>
      <c r="D202">
        <v>2001</v>
      </c>
    </row>
    <row r="203" spans="1:4" x14ac:dyDescent="0.25">
      <c r="A203">
        <v>202</v>
      </c>
      <c r="B203" t="s">
        <v>2874</v>
      </c>
      <c r="C203" t="s">
        <v>3018</v>
      </c>
      <c r="D203">
        <v>2006</v>
      </c>
    </row>
    <row r="204" spans="1:4" x14ac:dyDescent="0.25">
      <c r="A204">
        <v>203</v>
      </c>
      <c r="B204" t="s">
        <v>3019</v>
      </c>
      <c r="C204" t="s">
        <v>3020</v>
      </c>
      <c r="D204">
        <v>1994</v>
      </c>
    </row>
    <row r="205" spans="1:4" x14ac:dyDescent="0.25">
      <c r="A205">
        <v>204</v>
      </c>
      <c r="B205" t="s">
        <v>2942</v>
      </c>
      <c r="C205" t="s">
        <v>2999</v>
      </c>
      <c r="D205">
        <v>1993</v>
      </c>
    </row>
    <row r="206" spans="1:4" x14ac:dyDescent="0.25">
      <c r="A206">
        <v>205</v>
      </c>
      <c r="B206" t="s">
        <v>2824</v>
      </c>
      <c r="C206" t="s">
        <v>2963</v>
      </c>
      <c r="D206">
        <v>1993</v>
      </c>
    </row>
    <row r="207" spans="1:4" x14ac:dyDescent="0.25">
      <c r="A207">
        <v>206</v>
      </c>
      <c r="B207" t="s">
        <v>2840</v>
      </c>
      <c r="C207" t="s">
        <v>3021</v>
      </c>
      <c r="D207">
        <v>2010</v>
      </c>
    </row>
    <row r="208" spans="1:4" x14ac:dyDescent="0.25">
      <c r="A208">
        <v>207</v>
      </c>
      <c r="B208" t="s">
        <v>2883</v>
      </c>
      <c r="C208" t="s">
        <v>3022</v>
      </c>
      <c r="D208">
        <v>2005</v>
      </c>
    </row>
    <row r="209" spans="1:4" x14ac:dyDescent="0.25">
      <c r="A209">
        <v>208</v>
      </c>
      <c r="B209" t="s">
        <v>2822</v>
      </c>
      <c r="C209" t="s">
        <v>3023</v>
      </c>
    </row>
    <row r="210" spans="1:4" x14ac:dyDescent="0.25">
      <c r="A210">
        <v>209</v>
      </c>
      <c r="B210" t="s">
        <v>2822</v>
      </c>
      <c r="C210" t="s">
        <v>3015</v>
      </c>
      <c r="D210">
        <v>1985</v>
      </c>
    </row>
    <row r="211" spans="1:4" x14ac:dyDescent="0.25">
      <c r="A211">
        <v>210</v>
      </c>
      <c r="B211" t="s">
        <v>2971</v>
      </c>
      <c r="C211" t="s">
        <v>2972</v>
      </c>
    </row>
    <row r="212" spans="1:4" x14ac:dyDescent="0.25">
      <c r="A212">
        <v>211</v>
      </c>
      <c r="B212" t="s">
        <v>2942</v>
      </c>
      <c r="C212" t="s">
        <v>3024</v>
      </c>
    </row>
    <row r="213" spans="1:4" x14ac:dyDescent="0.25">
      <c r="A213">
        <v>212</v>
      </c>
      <c r="B213" t="s">
        <v>2930</v>
      </c>
      <c r="C213" t="s">
        <v>3025</v>
      </c>
      <c r="D213">
        <v>2006</v>
      </c>
    </row>
    <row r="214" spans="1:4" x14ac:dyDescent="0.25">
      <c r="A214">
        <v>213</v>
      </c>
      <c r="B214" t="s">
        <v>2822</v>
      </c>
      <c r="C214" t="s">
        <v>2881</v>
      </c>
      <c r="D214">
        <v>2008</v>
      </c>
    </row>
    <row r="215" spans="1:4" x14ac:dyDescent="0.25">
      <c r="A215">
        <v>214</v>
      </c>
      <c r="B215" t="s">
        <v>2890</v>
      </c>
      <c r="C215" t="s">
        <v>3026</v>
      </c>
      <c r="D215">
        <v>2009</v>
      </c>
    </row>
    <row r="216" spans="1:4" x14ac:dyDescent="0.25">
      <c r="A216">
        <v>215</v>
      </c>
      <c r="B216" t="s">
        <v>2897</v>
      </c>
      <c r="C216" t="s">
        <v>2959</v>
      </c>
      <c r="D216">
        <v>2011</v>
      </c>
    </row>
    <row r="217" spans="1:4" x14ac:dyDescent="0.25">
      <c r="A217">
        <v>216</v>
      </c>
      <c r="B217" t="s">
        <v>2854</v>
      </c>
      <c r="C217" t="s">
        <v>3027</v>
      </c>
      <c r="D217">
        <v>2004</v>
      </c>
    </row>
    <row r="218" spans="1:4" x14ac:dyDescent="0.25">
      <c r="A218">
        <v>217</v>
      </c>
      <c r="B218" t="s">
        <v>2847</v>
      </c>
      <c r="C218" t="s">
        <v>3028</v>
      </c>
    </row>
    <row r="219" spans="1:4" x14ac:dyDescent="0.25">
      <c r="A219">
        <v>218</v>
      </c>
      <c r="B219" t="s">
        <v>3029</v>
      </c>
      <c r="C219" t="s">
        <v>3030</v>
      </c>
      <c r="D219">
        <v>2011</v>
      </c>
    </row>
    <row r="220" spans="1:4" x14ac:dyDescent="0.25">
      <c r="A220">
        <v>219</v>
      </c>
      <c r="B220" t="s">
        <v>2829</v>
      </c>
      <c r="C220" t="s">
        <v>3031</v>
      </c>
      <c r="D220">
        <v>1992</v>
      </c>
    </row>
    <row r="221" spans="1:4" x14ac:dyDescent="0.25">
      <c r="A221">
        <v>220</v>
      </c>
      <c r="B221" t="s">
        <v>3032</v>
      </c>
      <c r="C221" t="s">
        <v>3033</v>
      </c>
      <c r="D221">
        <v>2010</v>
      </c>
    </row>
    <row r="222" spans="1:4" x14ac:dyDescent="0.25">
      <c r="A222">
        <v>221</v>
      </c>
      <c r="B222" t="s">
        <v>2854</v>
      </c>
      <c r="C222" t="s">
        <v>3034</v>
      </c>
      <c r="D222">
        <v>1997</v>
      </c>
    </row>
    <row r="223" spans="1:4" x14ac:dyDescent="0.25">
      <c r="A223">
        <v>222</v>
      </c>
      <c r="B223" t="s">
        <v>2892</v>
      </c>
      <c r="C223" t="s">
        <v>3035</v>
      </c>
      <c r="D223">
        <v>2011</v>
      </c>
    </row>
    <row r="224" spans="1:4" x14ac:dyDescent="0.25">
      <c r="A224">
        <v>223</v>
      </c>
      <c r="B224" t="s">
        <v>2838</v>
      </c>
      <c r="C224" t="s">
        <v>2871</v>
      </c>
    </row>
    <row r="225" spans="1:4" x14ac:dyDescent="0.25">
      <c r="A225">
        <v>224</v>
      </c>
      <c r="B225" t="s">
        <v>3029</v>
      </c>
      <c r="C225" t="s">
        <v>3036</v>
      </c>
      <c r="D225">
        <v>2006</v>
      </c>
    </row>
    <row r="226" spans="1:4" x14ac:dyDescent="0.25">
      <c r="A226">
        <v>225</v>
      </c>
      <c r="B226" t="s">
        <v>2852</v>
      </c>
      <c r="C226" t="s">
        <v>3037</v>
      </c>
      <c r="D226">
        <v>2006</v>
      </c>
    </row>
    <row r="227" spans="1:4" x14ac:dyDescent="0.25">
      <c r="A227">
        <v>226</v>
      </c>
      <c r="B227" t="s">
        <v>2863</v>
      </c>
      <c r="C227" t="s">
        <v>3038</v>
      </c>
      <c r="D227">
        <v>1988</v>
      </c>
    </row>
    <row r="228" spans="1:4" x14ac:dyDescent="0.25">
      <c r="A228">
        <v>227</v>
      </c>
      <c r="B228" t="s">
        <v>2826</v>
      </c>
      <c r="C228" t="s">
        <v>3011</v>
      </c>
      <c r="D228">
        <v>2004</v>
      </c>
    </row>
    <row r="229" spans="1:4" x14ac:dyDescent="0.25">
      <c r="A229">
        <v>228</v>
      </c>
      <c r="B229" t="s">
        <v>2890</v>
      </c>
      <c r="C229" t="s">
        <v>3039</v>
      </c>
      <c r="D229">
        <v>2003</v>
      </c>
    </row>
    <row r="230" spans="1:4" x14ac:dyDescent="0.25">
      <c r="A230">
        <v>229</v>
      </c>
      <c r="B230" t="s">
        <v>2824</v>
      </c>
      <c r="C230" t="s">
        <v>2986</v>
      </c>
      <c r="D230">
        <v>2006</v>
      </c>
    </row>
    <row r="231" spans="1:4" x14ac:dyDescent="0.25">
      <c r="A231">
        <v>230</v>
      </c>
      <c r="B231" t="s">
        <v>2926</v>
      </c>
      <c r="C231" t="s">
        <v>3040</v>
      </c>
    </row>
    <row r="232" spans="1:4" x14ac:dyDescent="0.25">
      <c r="A232">
        <v>231</v>
      </c>
      <c r="B232" t="s">
        <v>2824</v>
      </c>
      <c r="C232" t="s">
        <v>3012</v>
      </c>
      <c r="D232">
        <v>2000</v>
      </c>
    </row>
    <row r="233" spans="1:4" x14ac:dyDescent="0.25">
      <c r="A233">
        <v>232</v>
      </c>
      <c r="B233" t="s">
        <v>2930</v>
      </c>
      <c r="C233" t="s">
        <v>2931</v>
      </c>
    </row>
    <row r="234" spans="1:4" x14ac:dyDescent="0.25">
      <c r="A234">
        <v>233</v>
      </c>
      <c r="B234" t="s">
        <v>2942</v>
      </c>
      <c r="C234" t="s">
        <v>3041</v>
      </c>
    </row>
    <row r="235" spans="1:4" x14ac:dyDescent="0.25">
      <c r="A235">
        <v>234</v>
      </c>
      <c r="B235" t="s">
        <v>2826</v>
      </c>
      <c r="C235" t="s">
        <v>3042</v>
      </c>
      <c r="D235">
        <v>2007</v>
      </c>
    </row>
    <row r="236" spans="1:4" x14ac:dyDescent="0.25">
      <c r="A236">
        <v>235</v>
      </c>
      <c r="B236" t="s">
        <v>2826</v>
      </c>
      <c r="C236" t="s">
        <v>2827</v>
      </c>
      <c r="D236">
        <v>2010</v>
      </c>
    </row>
    <row r="237" spans="1:4" x14ac:dyDescent="0.25">
      <c r="A237">
        <v>236</v>
      </c>
      <c r="B237" t="s">
        <v>2863</v>
      </c>
      <c r="C237" t="s">
        <v>3043</v>
      </c>
      <c r="D237">
        <v>2009</v>
      </c>
    </row>
    <row r="238" spans="1:4" x14ac:dyDescent="0.25">
      <c r="A238">
        <v>237</v>
      </c>
      <c r="B238" t="s">
        <v>2826</v>
      </c>
      <c r="C238" t="s">
        <v>2901</v>
      </c>
      <c r="D238">
        <v>1996</v>
      </c>
    </row>
    <row r="239" spans="1:4" x14ac:dyDescent="0.25">
      <c r="A239">
        <v>238</v>
      </c>
      <c r="B239" t="s">
        <v>2879</v>
      </c>
      <c r="C239" t="s">
        <v>2910</v>
      </c>
      <c r="D239">
        <v>2002</v>
      </c>
    </row>
    <row r="240" spans="1:4" x14ac:dyDescent="0.25">
      <c r="A240">
        <v>239</v>
      </c>
      <c r="B240" t="s">
        <v>2852</v>
      </c>
      <c r="C240" t="s">
        <v>2853</v>
      </c>
      <c r="D240">
        <v>2008</v>
      </c>
    </row>
    <row r="241" spans="1:4" x14ac:dyDescent="0.25">
      <c r="A241">
        <v>240</v>
      </c>
      <c r="B241" t="s">
        <v>2838</v>
      </c>
      <c r="C241" t="s">
        <v>2839</v>
      </c>
      <c r="D241">
        <v>2007</v>
      </c>
    </row>
    <row r="242" spans="1:4" x14ac:dyDescent="0.25">
      <c r="A242">
        <v>241</v>
      </c>
      <c r="B242" t="s">
        <v>2829</v>
      </c>
      <c r="C242" t="s">
        <v>2830</v>
      </c>
      <c r="D242">
        <v>1986</v>
      </c>
    </row>
    <row r="243" spans="1:4" x14ac:dyDescent="0.25">
      <c r="A243">
        <v>242</v>
      </c>
      <c r="B243" t="s">
        <v>2849</v>
      </c>
      <c r="C243" t="s">
        <v>3044</v>
      </c>
      <c r="D243">
        <v>2004</v>
      </c>
    </row>
    <row r="244" spans="1:4" x14ac:dyDescent="0.25">
      <c r="A244">
        <v>243</v>
      </c>
      <c r="B244" t="s">
        <v>2942</v>
      </c>
      <c r="C244" t="s">
        <v>3017</v>
      </c>
      <c r="D244">
        <v>2000</v>
      </c>
    </row>
    <row r="245" spans="1:4" x14ac:dyDescent="0.25">
      <c r="A245">
        <v>244</v>
      </c>
      <c r="B245" t="s">
        <v>2826</v>
      </c>
      <c r="C245" t="s">
        <v>3045</v>
      </c>
      <c r="D245">
        <v>2007</v>
      </c>
    </row>
    <row r="246" spans="1:4" x14ac:dyDescent="0.25">
      <c r="A246">
        <v>245</v>
      </c>
      <c r="B246" t="s">
        <v>2886</v>
      </c>
      <c r="C246" t="s">
        <v>3046</v>
      </c>
      <c r="D246">
        <v>2000</v>
      </c>
    </row>
    <row r="247" spans="1:4" x14ac:dyDescent="0.25">
      <c r="A247">
        <v>246</v>
      </c>
      <c r="B247" t="s">
        <v>3001</v>
      </c>
      <c r="C247" t="s">
        <v>3047</v>
      </c>
      <c r="D247">
        <v>1996</v>
      </c>
    </row>
    <row r="248" spans="1:4" x14ac:dyDescent="0.25">
      <c r="A248">
        <v>247</v>
      </c>
      <c r="B248" t="s">
        <v>2890</v>
      </c>
      <c r="C248" t="s">
        <v>3048</v>
      </c>
      <c r="D248">
        <v>2001</v>
      </c>
    </row>
    <row r="249" spans="1:4" x14ac:dyDescent="0.25">
      <c r="A249">
        <v>248</v>
      </c>
      <c r="B249" t="s">
        <v>2849</v>
      </c>
      <c r="C249" t="s">
        <v>3049</v>
      </c>
      <c r="D249">
        <v>1993</v>
      </c>
    </row>
    <row r="250" spans="1:4" x14ac:dyDescent="0.25">
      <c r="A250">
        <v>249</v>
      </c>
      <c r="B250" t="s">
        <v>2936</v>
      </c>
      <c r="C250" t="s">
        <v>3050</v>
      </c>
      <c r="D250">
        <v>2006</v>
      </c>
    </row>
    <row r="251" spans="1:4" x14ac:dyDescent="0.25">
      <c r="A251">
        <v>250</v>
      </c>
      <c r="B251" t="s">
        <v>2826</v>
      </c>
      <c r="C251" t="s">
        <v>3051</v>
      </c>
    </row>
    <row r="252" spans="1:4" x14ac:dyDescent="0.25">
      <c r="A252">
        <v>251</v>
      </c>
      <c r="B252" t="s">
        <v>2890</v>
      </c>
      <c r="C252" t="s">
        <v>2891</v>
      </c>
      <c r="D252">
        <v>1986</v>
      </c>
    </row>
    <row r="253" spans="1:4" x14ac:dyDescent="0.25">
      <c r="A253">
        <v>252</v>
      </c>
      <c r="B253" t="s">
        <v>2826</v>
      </c>
      <c r="C253" t="s">
        <v>3052</v>
      </c>
      <c r="D253">
        <v>1992</v>
      </c>
    </row>
    <row r="254" spans="1:4" x14ac:dyDescent="0.25">
      <c r="A254">
        <v>253</v>
      </c>
      <c r="B254" t="s">
        <v>2821</v>
      </c>
      <c r="C254" t="s">
        <v>3053</v>
      </c>
      <c r="D254">
        <v>2012</v>
      </c>
    </row>
    <row r="255" spans="1:4" x14ac:dyDescent="0.25">
      <c r="A255">
        <v>254</v>
      </c>
      <c r="B255" t="s">
        <v>3001</v>
      </c>
      <c r="C255" t="s">
        <v>3054</v>
      </c>
      <c r="D255">
        <v>2008</v>
      </c>
    </row>
    <row r="256" spans="1:4" x14ac:dyDescent="0.25">
      <c r="A256">
        <v>255</v>
      </c>
      <c r="B256" t="s">
        <v>2930</v>
      </c>
      <c r="C256" t="s">
        <v>3025</v>
      </c>
    </row>
    <row r="257" spans="1:4" x14ac:dyDescent="0.25">
      <c r="A257">
        <v>256</v>
      </c>
      <c r="B257" t="s">
        <v>2836</v>
      </c>
      <c r="C257" t="s">
        <v>3055</v>
      </c>
      <c r="D257">
        <v>1985</v>
      </c>
    </row>
    <row r="258" spans="1:4" x14ac:dyDescent="0.25">
      <c r="A258">
        <v>257</v>
      </c>
      <c r="B258" t="s">
        <v>2890</v>
      </c>
      <c r="C258" t="s">
        <v>2928</v>
      </c>
      <c r="D258">
        <v>1996</v>
      </c>
    </row>
    <row r="259" spans="1:4" x14ac:dyDescent="0.25">
      <c r="A259">
        <v>258</v>
      </c>
      <c r="B259" t="s">
        <v>2857</v>
      </c>
      <c r="C259" t="s">
        <v>3056</v>
      </c>
      <c r="D259">
        <v>1991</v>
      </c>
    </row>
    <row r="260" spans="1:4" x14ac:dyDescent="0.25">
      <c r="A260">
        <v>259</v>
      </c>
      <c r="B260" t="s">
        <v>2836</v>
      </c>
      <c r="C260" t="s">
        <v>3057</v>
      </c>
      <c r="D260">
        <v>2001</v>
      </c>
    </row>
    <row r="261" spans="1:4" x14ac:dyDescent="0.25">
      <c r="A261">
        <v>260</v>
      </c>
      <c r="B261" t="s">
        <v>2826</v>
      </c>
      <c r="C261" t="s">
        <v>3058</v>
      </c>
      <c r="D261">
        <v>1996</v>
      </c>
    </row>
    <row r="262" spans="1:4" x14ac:dyDescent="0.25">
      <c r="A262">
        <v>261</v>
      </c>
      <c r="B262" t="s">
        <v>2942</v>
      </c>
      <c r="C262" t="s">
        <v>3059</v>
      </c>
      <c r="D262">
        <v>1994</v>
      </c>
    </row>
    <row r="263" spans="1:4" x14ac:dyDescent="0.25">
      <c r="A263">
        <v>262</v>
      </c>
      <c r="B263" t="s">
        <v>2840</v>
      </c>
      <c r="C263" t="s">
        <v>2967</v>
      </c>
      <c r="D263">
        <v>2011</v>
      </c>
    </row>
    <row r="264" spans="1:4" x14ac:dyDescent="0.25">
      <c r="A264">
        <v>263</v>
      </c>
      <c r="B264" t="s">
        <v>2829</v>
      </c>
      <c r="C264" t="s">
        <v>3060</v>
      </c>
      <c r="D264">
        <v>2008</v>
      </c>
    </row>
    <row r="265" spans="1:4" x14ac:dyDescent="0.25">
      <c r="A265">
        <v>264</v>
      </c>
      <c r="B265" t="s">
        <v>2883</v>
      </c>
      <c r="C265" t="s">
        <v>2950</v>
      </c>
      <c r="D265">
        <v>2003</v>
      </c>
    </row>
    <row r="266" spans="1:4" x14ac:dyDescent="0.25">
      <c r="A266">
        <v>265</v>
      </c>
      <c r="B266" t="s">
        <v>2892</v>
      </c>
      <c r="C266" t="s">
        <v>3061</v>
      </c>
    </row>
    <row r="267" spans="1:4" x14ac:dyDescent="0.25">
      <c r="A267">
        <v>266</v>
      </c>
      <c r="B267" t="s">
        <v>2890</v>
      </c>
      <c r="C267" t="s">
        <v>3062</v>
      </c>
      <c r="D267">
        <v>1984</v>
      </c>
    </row>
    <row r="268" spans="1:4" x14ac:dyDescent="0.25">
      <c r="A268">
        <v>267</v>
      </c>
      <c r="B268" t="s">
        <v>2824</v>
      </c>
      <c r="C268" t="s">
        <v>2991</v>
      </c>
      <c r="D268">
        <v>2009</v>
      </c>
    </row>
    <row r="269" spans="1:4" x14ac:dyDescent="0.25">
      <c r="A269">
        <v>268</v>
      </c>
      <c r="B269" t="s">
        <v>2822</v>
      </c>
      <c r="C269" t="s">
        <v>3063</v>
      </c>
      <c r="D269">
        <v>2008</v>
      </c>
    </row>
    <row r="270" spans="1:4" x14ac:dyDescent="0.25">
      <c r="A270">
        <v>269</v>
      </c>
      <c r="B270" t="s">
        <v>3064</v>
      </c>
      <c r="C270" t="s">
        <v>3065</v>
      </c>
      <c r="D270">
        <v>1964</v>
      </c>
    </row>
    <row r="271" spans="1:4" x14ac:dyDescent="0.25">
      <c r="A271">
        <v>270</v>
      </c>
      <c r="B271" t="s">
        <v>2821</v>
      </c>
      <c r="C271">
        <v>911</v>
      </c>
      <c r="D271">
        <v>1986</v>
      </c>
    </row>
    <row r="272" spans="1:4" x14ac:dyDescent="0.25">
      <c r="A272">
        <v>271</v>
      </c>
      <c r="B272" t="s">
        <v>2916</v>
      </c>
      <c r="C272" t="s">
        <v>2954</v>
      </c>
    </row>
    <row r="273" spans="1:4" x14ac:dyDescent="0.25">
      <c r="A273">
        <v>272</v>
      </c>
      <c r="B273" t="s">
        <v>2826</v>
      </c>
      <c r="C273" t="s">
        <v>2882</v>
      </c>
      <c r="D273">
        <v>2005</v>
      </c>
    </row>
    <row r="274" spans="1:4" x14ac:dyDescent="0.25">
      <c r="A274">
        <v>273</v>
      </c>
      <c r="B274" t="s">
        <v>2826</v>
      </c>
      <c r="C274" t="s">
        <v>3007</v>
      </c>
      <c r="D274">
        <v>2004</v>
      </c>
    </row>
    <row r="275" spans="1:4" x14ac:dyDescent="0.25">
      <c r="A275">
        <v>274</v>
      </c>
      <c r="B275" t="s">
        <v>2840</v>
      </c>
      <c r="C275" t="s">
        <v>2967</v>
      </c>
      <c r="D275">
        <v>1988</v>
      </c>
    </row>
    <row r="276" spans="1:4" x14ac:dyDescent="0.25">
      <c r="A276">
        <v>275</v>
      </c>
      <c r="B276" t="s">
        <v>2826</v>
      </c>
      <c r="C276" t="s">
        <v>2845</v>
      </c>
      <c r="D276">
        <v>1993</v>
      </c>
    </row>
    <row r="277" spans="1:4" x14ac:dyDescent="0.25">
      <c r="A277">
        <v>276</v>
      </c>
      <c r="B277" t="s">
        <v>2833</v>
      </c>
      <c r="C277" t="s">
        <v>2834</v>
      </c>
      <c r="D277">
        <v>1988</v>
      </c>
    </row>
    <row r="278" spans="1:4" x14ac:dyDescent="0.25">
      <c r="A278">
        <v>277</v>
      </c>
      <c r="B278" t="s">
        <v>2886</v>
      </c>
      <c r="C278" t="s">
        <v>3066</v>
      </c>
      <c r="D278">
        <v>1992</v>
      </c>
    </row>
    <row r="279" spans="1:4" x14ac:dyDescent="0.25">
      <c r="A279">
        <v>278</v>
      </c>
      <c r="B279" t="s">
        <v>2903</v>
      </c>
      <c r="C279" t="s">
        <v>2973</v>
      </c>
      <c r="D279">
        <v>1990</v>
      </c>
    </row>
    <row r="280" spans="1:4" x14ac:dyDescent="0.25">
      <c r="A280">
        <v>279</v>
      </c>
      <c r="B280" t="s">
        <v>2942</v>
      </c>
      <c r="C280" t="s">
        <v>2943</v>
      </c>
      <c r="D280">
        <v>1999</v>
      </c>
    </row>
    <row r="281" spans="1:4" x14ac:dyDescent="0.25">
      <c r="A281">
        <v>280</v>
      </c>
      <c r="B281" t="s">
        <v>2822</v>
      </c>
      <c r="C281" t="s">
        <v>2823</v>
      </c>
      <c r="D281">
        <v>1995</v>
      </c>
    </row>
    <row r="282" spans="1:4" x14ac:dyDescent="0.25">
      <c r="A282">
        <v>281</v>
      </c>
      <c r="B282" t="s">
        <v>2829</v>
      </c>
      <c r="C282" t="s">
        <v>2992</v>
      </c>
      <c r="D282">
        <v>1974</v>
      </c>
    </row>
    <row r="283" spans="1:4" x14ac:dyDescent="0.25">
      <c r="A283">
        <v>282</v>
      </c>
      <c r="B283" t="s">
        <v>2942</v>
      </c>
      <c r="C283" t="s">
        <v>3067</v>
      </c>
      <c r="D283">
        <v>1976</v>
      </c>
    </row>
    <row r="284" spans="1:4" x14ac:dyDescent="0.25">
      <c r="A284">
        <v>283</v>
      </c>
      <c r="B284" t="s">
        <v>2936</v>
      </c>
      <c r="C284" t="s">
        <v>3068</v>
      </c>
      <c r="D284">
        <v>2008</v>
      </c>
    </row>
    <row r="285" spans="1:4" x14ac:dyDescent="0.25">
      <c r="A285">
        <v>284</v>
      </c>
      <c r="B285" t="s">
        <v>2826</v>
      </c>
      <c r="C285" t="s">
        <v>3042</v>
      </c>
      <c r="D285">
        <v>2012</v>
      </c>
    </row>
    <row r="286" spans="1:4" x14ac:dyDescent="0.25">
      <c r="A286">
        <v>285</v>
      </c>
      <c r="B286" t="s">
        <v>3029</v>
      </c>
      <c r="C286" t="s">
        <v>3069</v>
      </c>
      <c r="D286">
        <v>2007</v>
      </c>
    </row>
    <row r="287" spans="1:4" x14ac:dyDescent="0.25">
      <c r="A287">
        <v>286</v>
      </c>
      <c r="B287" t="s">
        <v>2836</v>
      </c>
      <c r="C287" t="s">
        <v>3070</v>
      </c>
      <c r="D287">
        <v>1987</v>
      </c>
    </row>
    <row r="288" spans="1:4" x14ac:dyDescent="0.25">
      <c r="A288">
        <v>287</v>
      </c>
      <c r="B288" t="s">
        <v>2843</v>
      </c>
      <c r="C288" t="s">
        <v>3071</v>
      </c>
      <c r="D288">
        <v>1989</v>
      </c>
    </row>
    <row r="289" spans="1:4" x14ac:dyDescent="0.25">
      <c r="A289">
        <v>288</v>
      </c>
      <c r="B289" t="s">
        <v>2942</v>
      </c>
      <c r="C289" t="s">
        <v>2953</v>
      </c>
      <c r="D289">
        <v>1997</v>
      </c>
    </row>
    <row r="290" spans="1:4" x14ac:dyDescent="0.25">
      <c r="A290">
        <v>289</v>
      </c>
      <c r="B290" t="s">
        <v>2942</v>
      </c>
      <c r="C290" t="s">
        <v>2943</v>
      </c>
      <c r="D290">
        <v>2012</v>
      </c>
    </row>
    <row r="291" spans="1:4" x14ac:dyDescent="0.25">
      <c r="A291">
        <v>290</v>
      </c>
      <c r="B291" t="s">
        <v>2916</v>
      </c>
      <c r="C291" t="s">
        <v>3072</v>
      </c>
      <c r="D291">
        <v>2003</v>
      </c>
    </row>
    <row r="292" spans="1:4" x14ac:dyDescent="0.25">
      <c r="A292">
        <v>291</v>
      </c>
      <c r="B292" t="s">
        <v>2854</v>
      </c>
      <c r="C292" t="s">
        <v>3073</v>
      </c>
      <c r="D292">
        <v>1999</v>
      </c>
    </row>
    <row r="293" spans="1:4" x14ac:dyDescent="0.25">
      <c r="A293">
        <v>292</v>
      </c>
      <c r="B293" t="s">
        <v>2874</v>
      </c>
      <c r="C293" t="s">
        <v>3074</v>
      </c>
    </row>
    <row r="294" spans="1:4" x14ac:dyDescent="0.25">
      <c r="A294">
        <v>293</v>
      </c>
      <c r="B294" t="s">
        <v>3001</v>
      </c>
      <c r="C294">
        <v>300</v>
      </c>
      <c r="D294">
        <v>1999</v>
      </c>
    </row>
    <row r="295" spans="1:4" x14ac:dyDescent="0.25">
      <c r="A295">
        <v>294</v>
      </c>
      <c r="B295" t="s">
        <v>2840</v>
      </c>
      <c r="C295" t="s">
        <v>2866</v>
      </c>
      <c r="D295">
        <v>2008</v>
      </c>
    </row>
    <row r="296" spans="1:4" x14ac:dyDescent="0.25">
      <c r="A296">
        <v>295</v>
      </c>
      <c r="B296" t="s">
        <v>2926</v>
      </c>
      <c r="C296" t="s">
        <v>3075</v>
      </c>
      <c r="D296">
        <v>2001</v>
      </c>
    </row>
    <row r="297" spans="1:4" x14ac:dyDescent="0.25">
      <c r="A297">
        <v>296</v>
      </c>
      <c r="B297" t="s">
        <v>2822</v>
      </c>
      <c r="C297" t="s">
        <v>3020</v>
      </c>
    </row>
    <row r="298" spans="1:4" x14ac:dyDescent="0.25">
      <c r="A298">
        <v>297</v>
      </c>
      <c r="B298" t="s">
        <v>2942</v>
      </c>
      <c r="C298" t="s">
        <v>3076</v>
      </c>
      <c r="D298">
        <v>2010</v>
      </c>
    </row>
    <row r="299" spans="1:4" x14ac:dyDescent="0.25">
      <c r="A299">
        <v>298</v>
      </c>
      <c r="B299" t="s">
        <v>2824</v>
      </c>
      <c r="C299" t="s">
        <v>2946</v>
      </c>
      <c r="D299">
        <v>2009</v>
      </c>
    </row>
    <row r="300" spans="1:4" x14ac:dyDescent="0.25">
      <c r="A300">
        <v>299</v>
      </c>
      <c r="B300" t="s">
        <v>2826</v>
      </c>
      <c r="C300" t="s">
        <v>2896</v>
      </c>
      <c r="D300">
        <v>1966</v>
      </c>
    </row>
    <row r="301" spans="1:4" x14ac:dyDescent="0.25">
      <c r="A301">
        <v>300</v>
      </c>
      <c r="B301" t="s">
        <v>2826</v>
      </c>
      <c r="C301" t="s">
        <v>2896</v>
      </c>
      <c r="D301">
        <v>1966</v>
      </c>
    </row>
    <row r="302" spans="1:4" x14ac:dyDescent="0.25">
      <c r="A302">
        <v>301</v>
      </c>
      <c r="B302" t="s">
        <v>2829</v>
      </c>
      <c r="C302" t="s">
        <v>2964</v>
      </c>
      <c r="D302">
        <v>2000</v>
      </c>
    </row>
    <row r="303" spans="1:4" x14ac:dyDescent="0.25">
      <c r="A303">
        <v>302</v>
      </c>
      <c r="B303" t="s">
        <v>2840</v>
      </c>
      <c r="C303" t="s">
        <v>3077</v>
      </c>
      <c r="D303">
        <v>2008</v>
      </c>
    </row>
    <row r="304" spans="1:4" x14ac:dyDescent="0.25">
      <c r="A304">
        <v>303</v>
      </c>
      <c r="B304" t="s">
        <v>2836</v>
      </c>
      <c r="C304" t="s">
        <v>3078</v>
      </c>
      <c r="D304">
        <v>2003</v>
      </c>
    </row>
    <row r="305" spans="1:4" x14ac:dyDescent="0.25">
      <c r="A305">
        <v>304</v>
      </c>
      <c r="B305" t="s">
        <v>2890</v>
      </c>
      <c r="C305" t="s">
        <v>3079</v>
      </c>
      <c r="D305">
        <v>2005</v>
      </c>
    </row>
    <row r="306" spans="1:4" x14ac:dyDescent="0.25">
      <c r="A306">
        <v>305</v>
      </c>
      <c r="B306" t="s">
        <v>2849</v>
      </c>
      <c r="C306" t="s">
        <v>3080</v>
      </c>
      <c r="D306">
        <v>1995</v>
      </c>
    </row>
    <row r="307" spans="1:4" x14ac:dyDescent="0.25">
      <c r="A307">
        <v>306</v>
      </c>
      <c r="B307" t="s">
        <v>2879</v>
      </c>
      <c r="C307" t="s">
        <v>2934</v>
      </c>
      <c r="D307">
        <v>1996</v>
      </c>
    </row>
    <row r="308" spans="1:4" x14ac:dyDescent="0.25">
      <c r="A308">
        <v>307</v>
      </c>
      <c r="B308" t="s">
        <v>2886</v>
      </c>
      <c r="C308" t="s">
        <v>3081</v>
      </c>
    </row>
    <row r="309" spans="1:4" x14ac:dyDescent="0.25">
      <c r="A309">
        <v>308</v>
      </c>
      <c r="B309" t="s">
        <v>2852</v>
      </c>
      <c r="C309" t="s">
        <v>2861</v>
      </c>
    </row>
    <row r="310" spans="1:4" x14ac:dyDescent="0.25">
      <c r="A310">
        <v>309</v>
      </c>
      <c r="B310" t="s">
        <v>2874</v>
      </c>
      <c r="C310" t="s">
        <v>3018</v>
      </c>
      <c r="D310">
        <v>2004</v>
      </c>
    </row>
    <row r="311" spans="1:4" x14ac:dyDescent="0.25">
      <c r="A311">
        <v>310</v>
      </c>
      <c r="B311" t="s">
        <v>2822</v>
      </c>
      <c r="C311" t="s">
        <v>3015</v>
      </c>
      <c r="D311">
        <v>2011</v>
      </c>
    </row>
    <row r="312" spans="1:4" x14ac:dyDescent="0.25">
      <c r="A312">
        <v>311</v>
      </c>
      <c r="B312" t="s">
        <v>2886</v>
      </c>
      <c r="C312" t="s">
        <v>2996</v>
      </c>
    </row>
    <row r="313" spans="1:4" x14ac:dyDescent="0.25">
      <c r="A313">
        <v>312</v>
      </c>
      <c r="B313" t="s">
        <v>2857</v>
      </c>
      <c r="C313" t="s">
        <v>2858</v>
      </c>
      <c r="D313">
        <v>2003</v>
      </c>
    </row>
    <row r="314" spans="1:4" x14ac:dyDescent="0.25">
      <c r="A314">
        <v>313</v>
      </c>
      <c r="B314" t="s">
        <v>2857</v>
      </c>
      <c r="C314" t="s">
        <v>3082</v>
      </c>
      <c r="D314">
        <v>1993</v>
      </c>
    </row>
    <row r="315" spans="1:4" x14ac:dyDescent="0.25">
      <c r="A315">
        <v>314</v>
      </c>
      <c r="B315" t="s">
        <v>2838</v>
      </c>
      <c r="C315" t="s">
        <v>3083</v>
      </c>
      <c r="D315">
        <v>1992</v>
      </c>
    </row>
    <row r="316" spans="1:4" x14ac:dyDescent="0.25">
      <c r="A316">
        <v>315</v>
      </c>
      <c r="B316" t="s">
        <v>2840</v>
      </c>
      <c r="C316" t="s">
        <v>3084</v>
      </c>
      <c r="D316">
        <v>1992</v>
      </c>
    </row>
    <row r="317" spans="1:4" x14ac:dyDescent="0.25">
      <c r="A317">
        <v>316</v>
      </c>
      <c r="B317" t="s">
        <v>2849</v>
      </c>
      <c r="C317" t="s">
        <v>2850</v>
      </c>
      <c r="D317">
        <v>2002</v>
      </c>
    </row>
    <row r="318" spans="1:4" x14ac:dyDescent="0.25">
      <c r="A318">
        <v>317</v>
      </c>
      <c r="B318" t="s">
        <v>2883</v>
      </c>
      <c r="C318" t="s">
        <v>3085</v>
      </c>
      <c r="D318">
        <v>2012</v>
      </c>
    </row>
    <row r="319" spans="1:4" x14ac:dyDescent="0.25">
      <c r="A319">
        <v>318</v>
      </c>
      <c r="B319" t="s">
        <v>2942</v>
      </c>
      <c r="C319" t="s">
        <v>3086</v>
      </c>
      <c r="D319">
        <v>2006</v>
      </c>
    </row>
    <row r="320" spans="1:4" x14ac:dyDescent="0.25">
      <c r="A320">
        <v>319</v>
      </c>
      <c r="B320" t="s">
        <v>2897</v>
      </c>
      <c r="C320" t="s">
        <v>2898</v>
      </c>
      <c r="D320">
        <v>1994</v>
      </c>
    </row>
    <row r="321" spans="1:4" x14ac:dyDescent="0.25">
      <c r="A321">
        <v>320</v>
      </c>
      <c r="B321" t="s">
        <v>2854</v>
      </c>
      <c r="C321" t="s">
        <v>3087</v>
      </c>
      <c r="D321">
        <v>1995</v>
      </c>
    </row>
    <row r="322" spans="1:4" x14ac:dyDescent="0.25">
      <c r="A322">
        <v>321</v>
      </c>
      <c r="B322" t="s">
        <v>2829</v>
      </c>
      <c r="C322" t="s">
        <v>3088</v>
      </c>
      <c r="D322">
        <v>1967</v>
      </c>
    </row>
    <row r="323" spans="1:4" x14ac:dyDescent="0.25">
      <c r="A323">
        <v>322</v>
      </c>
      <c r="B323" t="s">
        <v>1664</v>
      </c>
      <c r="C323" t="s">
        <v>3089</v>
      </c>
      <c r="D323">
        <v>2010</v>
      </c>
    </row>
    <row r="324" spans="1:4" x14ac:dyDescent="0.25">
      <c r="A324">
        <v>323</v>
      </c>
      <c r="B324" t="s">
        <v>2826</v>
      </c>
      <c r="C324" t="s">
        <v>3090</v>
      </c>
      <c r="D324">
        <v>1999</v>
      </c>
    </row>
    <row r="325" spans="1:4" x14ac:dyDescent="0.25">
      <c r="A325">
        <v>324</v>
      </c>
      <c r="B325" t="s">
        <v>3001</v>
      </c>
      <c r="C325" t="s">
        <v>3002</v>
      </c>
      <c r="D325">
        <v>2011</v>
      </c>
    </row>
    <row r="326" spans="1:4" x14ac:dyDescent="0.25">
      <c r="A326">
        <v>325</v>
      </c>
      <c r="B326" t="s">
        <v>2826</v>
      </c>
      <c r="C326" t="s">
        <v>2845</v>
      </c>
    </row>
    <row r="327" spans="1:4" x14ac:dyDescent="0.25">
      <c r="A327">
        <v>326</v>
      </c>
      <c r="B327" t="s">
        <v>2976</v>
      </c>
      <c r="C327" t="s">
        <v>3091</v>
      </c>
      <c r="D327">
        <v>2001</v>
      </c>
    </row>
    <row r="328" spans="1:4" x14ac:dyDescent="0.25">
      <c r="A328">
        <v>327</v>
      </c>
      <c r="B328" t="s">
        <v>3032</v>
      </c>
      <c r="C328" t="s">
        <v>3092</v>
      </c>
    </row>
    <row r="329" spans="1:4" x14ac:dyDescent="0.25">
      <c r="A329">
        <v>328</v>
      </c>
      <c r="B329" t="s">
        <v>2822</v>
      </c>
      <c r="C329" t="s">
        <v>2881</v>
      </c>
      <c r="D329">
        <v>2011</v>
      </c>
    </row>
    <row r="330" spans="1:4" x14ac:dyDescent="0.25">
      <c r="A330">
        <v>329</v>
      </c>
      <c r="B330" t="s">
        <v>2890</v>
      </c>
      <c r="C330" t="s">
        <v>3093</v>
      </c>
      <c r="D330">
        <v>1994</v>
      </c>
    </row>
    <row r="331" spans="1:4" x14ac:dyDescent="0.25">
      <c r="A331">
        <v>330</v>
      </c>
      <c r="B331" t="s">
        <v>2874</v>
      </c>
      <c r="C331" t="s">
        <v>3094</v>
      </c>
      <c r="D331">
        <v>2010</v>
      </c>
    </row>
    <row r="332" spans="1:4" x14ac:dyDescent="0.25">
      <c r="A332">
        <v>331</v>
      </c>
      <c r="B332" t="s">
        <v>2838</v>
      </c>
      <c r="C332" t="s">
        <v>3095</v>
      </c>
    </row>
    <row r="333" spans="1:4" x14ac:dyDescent="0.25">
      <c r="A333">
        <v>332</v>
      </c>
      <c r="B333" t="s">
        <v>3096</v>
      </c>
      <c r="C333" t="s">
        <v>3097</v>
      </c>
    </row>
    <row r="334" spans="1:4" x14ac:dyDescent="0.25">
      <c r="A334">
        <v>333</v>
      </c>
      <c r="B334" t="s">
        <v>2942</v>
      </c>
      <c r="C334" t="s">
        <v>3076</v>
      </c>
      <c r="D334">
        <v>2009</v>
      </c>
    </row>
    <row r="335" spans="1:4" x14ac:dyDescent="0.25">
      <c r="A335">
        <v>334</v>
      </c>
      <c r="B335" t="s">
        <v>2843</v>
      </c>
      <c r="C335" t="s">
        <v>3098</v>
      </c>
      <c r="D335">
        <v>1991</v>
      </c>
    </row>
    <row r="336" spans="1:4" x14ac:dyDescent="0.25">
      <c r="A336">
        <v>335</v>
      </c>
      <c r="B336" t="s">
        <v>2897</v>
      </c>
      <c r="C336" t="s">
        <v>3099</v>
      </c>
      <c r="D336">
        <v>1991</v>
      </c>
    </row>
    <row r="337" spans="1:4" x14ac:dyDescent="0.25">
      <c r="A337">
        <v>336</v>
      </c>
      <c r="B337" t="s">
        <v>2838</v>
      </c>
      <c r="C337" t="s">
        <v>3100</v>
      </c>
      <c r="D337">
        <v>1992</v>
      </c>
    </row>
    <row r="338" spans="1:4" x14ac:dyDescent="0.25">
      <c r="A338">
        <v>337</v>
      </c>
      <c r="B338" t="s">
        <v>2890</v>
      </c>
      <c r="C338" t="s">
        <v>3101</v>
      </c>
      <c r="D338">
        <v>2008</v>
      </c>
    </row>
    <row r="339" spans="1:4" x14ac:dyDescent="0.25">
      <c r="A339">
        <v>338</v>
      </c>
      <c r="B339" t="s">
        <v>3102</v>
      </c>
      <c r="C339" t="s">
        <v>3103</v>
      </c>
      <c r="D339">
        <v>1996</v>
      </c>
    </row>
    <row r="340" spans="1:4" x14ac:dyDescent="0.25">
      <c r="A340">
        <v>339</v>
      </c>
      <c r="B340" t="s">
        <v>2822</v>
      </c>
      <c r="C340" t="s">
        <v>3104</v>
      </c>
      <c r="D340">
        <v>1997</v>
      </c>
    </row>
    <row r="341" spans="1:4" x14ac:dyDescent="0.25">
      <c r="A341">
        <v>340</v>
      </c>
      <c r="B341" t="s">
        <v>2926</v>
      </c>
      <c r="C341" t="s">
        <v>3105</v>
      </c>
      <c r="D341">
        <v>2008</v>
      </c>
    </row>
    <row r="342" spans="1:4" x14ac:dyDescent="0.25">
      <c r="A342">
        <v>341</v>
      </c>
      <c r="B342" t="s">
        <v>3032</v>
      </c>
      <c r="C342" t="s">
        <v>3033</v>
      </c>
      <c r="D342">
        <v>2004</v>
      </c>
    </row>
    <row r="343" spans="1:4" x14ac:dyDescent="0.25">
      <c r="A343">
        <v>342</v>
      </c>
      <c r="B343" t="s">
        <v>2886</v>
      </c>
      <c r="C343" t="s">
        <v>2996</v>
      </c>
    </row>
    <row r="344" spans="1:4" x14ac:dyDescent="0.25">
      <c r="A344">
        <v>343</v>
      </c>
      <c r="B344" t="s">
        <v>2826</v>
      </c>
      <c r="C344" t="s">
        <v>3106</v>
      </c>
      <c r="D344">
        <v>2006</v>
      </c>
    </row>
    <row r="345" spans="1:4" x14ac:dyDescent="0.25">
      <c r="A345">
        <v>344</v>
      </c>
      <c r="B345" t="s">
        <v>2833</v>
      </c>
      <c r="C345" t="s">
        <v>3107</v>
      </c>
      <c r="D345">
        <v>1996</v>
      </c>
    </row>
    <row r="346" spans="1:4" x14ac:dyDescent="0.25">
      <c r="A346">
        <v>345</v>
      </c>
      <c r="B346" t="s">
        <v>2883</v>
      </c>
      <c r="C346" t="s">
        <v>3108</v>
      </c>
      <c r="D346">
        <v>2002</v>
      </c>
    </row>
    <row r="347" spans="1:4" x14ac:dyDescent="0.25">
      <c r="A347">
        <v>346</v>
      </c>
      <c r="B347" t="s">
        <v>2883</v>
      </c>
      <c r="C347" t="s">
        <v>3109</v>
      </c>
      <c r="D347">
        <v>2005</v>
      </c>
    </row>
    <row r="348" spans="1:4" x14ac:dyDescent="0.25">
      <c r="A348">
        <v>347</v>
      </c>
      <c r="B348" t="s">
        <v>2897</v>
      </c>
      <c r="C348" t="s">
        <v>2959</v>
      </c>
      <c r="D348">
        <v>2002</v>
      </c>
    </row>
    <row r="349" spans="1:4" x14ac:dyDescent="0.25">
      <c r="A349">
        <v>348</v>
      </c>
      <c r="B349" t="s">
        <v>2874</v>
      </c>
      <c r="C349" t="s">
        <v>2875</v>
      </c>
      <c r="D349">
        <v>1997</v>
      </c>
    </row>
    <row r="350" spans="1:4" x14ac:dyDescent="0.25">
      <c r="A350">
        <v>349</v>
      </c>
      <c r="B350" t="s">
        <v>2916</v>
      </c>
      <c r="C350" t="s">
        <v>3110</v>
      </c>
      <c r="D350">
        <v>2001</v>
      </c>
    </row>
    <row r="351" spans="1:4" x14ac:dyDescent="0.25">
      <c r="A351">
        <v>350</v>
      </c>
      <c r="B351" t="s">
        <v>2840</v>
      </c>
      <c r="C351" t="s">
        <v>3111</v>
      </c>
      <c r="D351">
        <v>2000</v>
      </c>
    </row>
    <row r="352" spans="1:4" x14ac:dyDescent="0.25">
      <c r="A352">
        <v>351</v>
      </c>
      <c r="B352" t="s">
        <v>2976</v>
      </c>
      <c r="C352">
        <v>960</v>
      </c>
    </row>
    <row r="353" spans="1:4" x14ac:dyDescent="0.25">
      <c r="A353">
        <v>352</v>
      </c>
      <c r="B353" t="s">
        <v>2897</v>
      </c>
      <c r="C353" t="s">
        <v>3099</v>
      </c>
    </row>
    <row r="354" spans="1:4" x14ac:dyDescent="0.25">
      <c r="A354">
        <v>353</v>
      </c>
      <c r="B354" t="s">
        <v>2890</v>
      </c>
      <c r="C354" t="s">
        <v>3112</v>
      </c>
    </row>
    <row r="355" spans="1:4" x14ac:dyDescent="0.25">
      <c r="A355">
        <v>354</v>
      </c>
      <c r="B355" t="s">
        <v>2926</v>
      </c>
      <c r="C355" t="s">
        <v>3105</v>
      </c>
    </row>
    <row r="356" spans="1:4" x14ac:dyDescent="0.25">
      <c r="A356">
        <v>355</v>
      </c>
      <c r="B356" t="s">
        <v>2883</v>
      </c>
      <c r="C356" t="s">
        <v>3113</v>
      </c>
      <c r="D356">
        <v>2002</v>
      </c>
    </row>
    <row r="357" spans="1:4" x14ac:dyDescent="0.25">
      <c r="A357">
        <v>356</v>
      </c>
      <c r="B357" t="s">
        <v>2854</v>
      </c>
      <c r="C357" t="s">
        <v>3007</v>
      </c>
      <c r="D357">
        <v>1999</v>
      </c>
    </row>
    <row r="358" spans="1:4" x14ac:dyDescent="0.25">
      <c r="A358">
        <v>357</v>
      </c>
      <c r="B358" t="s">
        <v>2838</v>
      </c>
      <c r="C358" t="s">
        <v>3114</v>
      </c>
      <c r="D358">
        <v>1998</v>
      </c>
    </row>
    <row r="359" spans="1:4" x14ac:dyDescent="0.25">
      <c r="A359">
        <v>358</v>
      </c>
      <c r="B359" t="s">
        <v>2854</v>
      </c>
      <c r="C359" t="s">
        <v>3115</v>
      </c>
    </row>
    <row r="360" spans="1:4" x14ac:dyDescent="0.25">
      <c r="A360">
        <v>359</v>
      </c>
      <c r="B360" t="s">
        <v>3116</v>
      </c>
      <c r="C360" t="s">
        <v>3117</v>
      </c>
      <c r="D360">
        <v>2007</v>
      </c>
    </row>
    <row r="361" spans="1:4" x14ac:dyDescent="0.25">
      <c r="A361">
        <v>360</v>
      </c>
      <c r="B361" t="s">
        <v>2897</v>
      </c>
      <c r="C361" t="s">
        <v>3118</v>
      </c>
      <c r="D361">
        <v>1994</v>
      </c>
    </row>
    <row r="362" spans="1:4" x14ac:dyDescent="0.25">
      <c r="A362">
        <v>361</v>
      </c>
      <c r="B362" t="s">
        <v>2890</v>
      </c>
      <c r="C362" t="s">
        <v>3119</v>
      </c>
      <c r="D362">
        <v>2011</v>
      </c>
    </row>
    <row r="363" spans="1:4" x14ac:dyDescent="0.25">
      <c r="A363">
        <v>362</v>
      </c>
      <c r="B363" t="s">
        <v>2838</v>
      </c>
      <c r="C363" t="s">
        <v>3120</v>
      </c>
      <c r="D363">
        <v>2004</v>
      </c>
    </row>
    <row r="364" spans="1:4" x14ac:dyDescent="0.25">
      <c r="A364">
        <v>363</v>
      </c>
      <c r="B364" t="s">
        <v>2840</v>
      </c>
      <c r="C364" t="s">
        <v>3121</v>
      </c>
      <c r="D364">
        <v>1993</v>
      </c>
    </row>
    <row r="365" spans="1:4" x14ac:dyDescent="0.25">
      <c r="A365">
        <v>364</v>
      </c>
      <c r="B365" t="s">
        <v>3019</v>
      </c>
      <c r="C365" t="s">
        <v>3122</v>
      </c>
    </row>
    <row r="366" spans="1:4" x14ac:dyDescent="0.25">
      <c r="A366">
        <v>365</v>
      </c>
      <c r="B366" t="s">
        <v>2829</v>
      </c>
      <c r="C366" t="s">
        <v>3123</v>
      </c>
      <c r="D366">
        <v>2008</v>
      </c>
    </row>
    <row r="367" spans="1:4" x14ac:dyDescent="0.25">
      <c r="A367">
        <v>366</v>
      </c>
      <c r="B367" t="s">
        <v>2890</v>
      </c>
      <c r="C367" t="s">
        <v>2928</v>
      </c>
    </row>
    <row r="368" spans="1:4" x14ac:dyDescent="0.25">
      <c r="A368">
        <v>367</v>
      </c>
      <c r="B368" t="s">
        <v>2857</v>
      </c>
      <c r="C368" t="s">
        <v>3124</v>
      </c>
      <c r="D368">
        <v>1999</v>
      </c>
    </row>
    <row r="369" spans="1:4" x14ac:dyDescent="0.25">
      <c r="A369">
        <v>368</v>
      </c>
      <c r="B369" t="s">
        <v>2854</v>
      </c>
      <c r="C369" t="s">
        <v>3027</v>
      </c>
      <c r="D369">
        <v>2002</v>
      </c>
    </row>
    <row r="370" spans="1:4" x14ac:dyDescent="0.25">
      <c r="A370">
        <v>369</v>
      </c>
      <c r="B370" t="s">
        <v>2826</v>
      </c>
      <c r="C370" t="s">
        <v>2828</v>
      </c>
      <c r="D370">
        <v>2009</v>
      </c>
    </row>
    <row r="371" spans="1:4" x14ac:dyDescent="0.25">
      <c r="A371">
        <v>370</v>
      </c>
      <c r="B371" t="s">
        <v>2849</v>
      </c>
      <c r="C371" t="s">
        <v>3125</v>
      </c>
      <c r="D371">
        <v>1990</v>
      </c>
    </row>
    <row r="372" spans="1:4" x14ac:dyDescent="0.25">
      <c r="A372">
        <v>371</v>
      </c>
      <c r="B372" t="s">
        <v>3126</v>
      </c>
      <c r="C372" t="s">
        <v>3127</v>
      </c>
      <c r="D372">
        <v>2006</v>
      </c>
    </row>
    <row r="373" spans="1:4" x14ac:dyDescent="0.25">
      <c r="A373">
        <v>372</v>
      </c>
      <c r="B373" t="s">
        <v>3096</v>
      </c>
      <c r="C373" t="s">
        <v>3128</v>
      </c>
      <c r="D373">
        <v>2011</v>
      </c>
    </row>
    <row r="374" spans="1:4" x14ac:dyDescent="0.25">
      <c r="A374">
        <v>373</v>
      </c>
      <c r="B374" t="s">
        <v>2852</v>
      </c>
      <c r="C374" t="s">
        <v>3129</v>
      </c>
    </row>
    <row r="375" spans="1:4" x14ac:dyDescent="0.25">
      <c r="A375">
        <v>374</v>
      </c>
      <c r="B375" t="s">
        <v>2879</v>
      </c>
      <c r="C375">
        <v>88</v>
      </c>
      <c r="D375">
        <v>1997</v>
      </c>
    </row>
    <row r="376" spans="1:4" x14ac:dyDescent="0.25">
      <c r="A376">
        <v>375</v>
      </c>
      <c r="B376" t="s">
        <v>2903</v>
      </c>
      <c r="C376" t="s">
        <v>3130</v>
      </c>
      <c r="D376">
        <v>1997</v>
      </c>
    </row>
    <row r="377" spans="1:4" x14ac:dyDescent="0.25">
      <c r="A377">
        <v>376</v>
      </c>
      <c r="B377" t="s">
        <v>2903</v>
      </c>
      <c r="C377" t="s">
        <v>2941</v>
      </c>
      <c r="D377">
        <v>2001</v>
      </c>
    </row>
    <row r="378" spans="1:4" x14ac:dyDescent="0.25">
      <c r="A378">
        <v>377</v>
      </c>
      <c r="B378" t="s">
        <v>2826</v>
      </c>
      <c r="C378" t="s">
        <v>3131</v>
      </c>
      <c r="D378">
        <v>2009</v>
      </c>
    </row>
    <row r="379" spans="1:4" x14ac:dyDescent="0.25">
      <c r="A379">
        <v>378</v>
      </c>
      <c r="B379" t="s">
        <v>2854</v>
      </c>
      <c r="C379" t="s">
        <v>3132</v>
      </c>
      <c r="D379">
        <v>2007</v>
      </c>
    </row>
    <row r="380" spans="1:4" x14ac:dyDescent="0.25">
      <c r="A380">
        <v>379</v>
      </c>
      <c r="B380" t="s">
        <v>2847</v>
      </c>
      <c r="C380" t="s">
        <v>3133</v>
      </c>
      <c r="D380">
        <v>2008</v>
      </c>
    </row>
    <row r="381" spans="1:4" x14ac:dyDescent="0.25">
      <c r="A381">
        <v>380</v>
      </c>
      <c r="B381" t="s">
        <v>2826</v>
      </c>
      <c r="C381" t="s">
        <v>2896</v>
      </c>
      <c r="D381">
        <v>1970</v>
      </c>
    </row>
    <row r="382" spans="1:4" x14ac:dyDescent="0.25">
      <c r="A382">
        <v>381</v>
      </c>
      <c r="B382" t="s">
        <v>3001</v>
      </c>
      <c r="C382" t="s">
        <v>3134</v>
      </c>
      <c r="D382">
        <v>2010</v>
      </c>
    </row>
    <row r="383" spans="1:4" x14ac:dyDescent="0.25">
      <c r="A383">
        <v>382</v>
      </c>
      <c r="B383" t="s">
        <v>2849</v>
      </c>
      <c r="C383" t="s">
        <v>3135</v>
      </c>
      <c r="D383">
        <v>2010</v>
      </c>
    </row>
    <row r="384" spans="1:4" x14ac:dyDescent="0.25">
      <c r="A384">
        <v>383</v>
      </c>
      <c r="B384" t="s">
        <v>2826</v>
      </c>
      <c r="C384" t="s">
        <v>2979</v>
      </c>
      <c r="D384">
        <v>2006</v>
      </c>
    </row>
    <row r="385" spans="1:4" x14ac:dyDescent="0.25">
      <c r="A385">
        <v>384</v>
      </c>
      <c r="B385" t="s">
        <v>2897</v>
      </c>
      <c r="C385" t="s">
        <v>2898</v>
      </c>
      <c r="D385">
        <v>1992</v>
      </c>
    </row>
    <row r="386" spans="1:4" x14ac:dyDescent="0.25">
      <c r="A386">
        <v>385</v>
      </c>
      <c r="B386" t="s">
        <v>2829</v>
      </c>
      <c r="C386" t="s">
        <v>3136</v>
      </c>
      <c r="D386">
        <v>1994</v>
      </c>
    </row>
    <row r="387" spans="1:4" x14ac:dyDescent="0.25">
      <c r="A387">
        <v>386</v>
      </c>
      <c r="B387" t="s">
        <v>2833</v>
      </c>
      <c r="C387" t="s">
        <v>2920</v>
      </c>
    </row>
    <row r="388" spans="1:4" x14ac:dyDescent="0.25">
      <c r="A388">
        <v>387</v>
      </c>
      <c r="B388" t="s">
        <v>2883</v>
      </c>
      <c r="C388" t="s">
        <v>3109</v>
      </c>
      <c r="D388">
        <v>2007</v>
      </c>
    </row>
    <row r="389" spans="1:4" x14ac:dyDescent="0.25">
      <c r="A389">
        <v>388</v>
      </c>
      <c r="B389" t="s">
        <v>2836</v>
      </c>
      <c r="C389" t="s">
        <v>3010</v>
      </c>
      <c r="D389">
        <v>1985</v>
      </c>
    </row>
    <row r="390" spans="1:4" x14ac:dyDescent="0.25">
      <c r="A390">
        <v>389</v>
      </c>
      <c r="B390" t="s">
        <v>2824</v>
      </c>
      <c r="C390" t="s">
        <v>2929</v>
      </c>
      <c r="D390">
        <v>2012</v>
      </c>
    </row>
    <row r="391" spans="1:4" x14ac:dyDescent="0.25">
      <c r="A391">
        <v>390</v>
      </c>
      <c r="B391" t="s">
        <v>2903</v>
      </c>
      <c r="C391" t="s">
        <v>3137</v>
      </c>
      <c r="D391">
        <v>2005</v>
      </c>
    </row>
    <row r="392" spans="1:4" x14ac:dyDescent="0.25">
      <c r="A392">
        <v>391</v>
      </c>
      <c r="B392" t="s">
        <v>2822</v>
      </c>
      <c r="C392" t="s">
        <v>2987</v>
      </c>
      <c r="D392">
        <v>2004</v>
      </c>
    </row>
    <row r="393" spans="1:4" x14ac:dyDescent="0.25">
      <c r="A393">
        <v>392</v>
      </c>
      <c r="B393" t="s">
        <v>2822</v>
      </c>
      <c r="C393" t="s">
        <v>3138</v>
      </c>
    </row>
    <row r="394" spans="1:4" x14ac:dyDescent="0.25">
      <c r="A394">
        <v>393</v>
      </c>
      <c r="B394" t="s">
        <v>1664</v>
      </c>
      <c r="C394" t="s">
        <v>3139</v>
      </c>
      <c r="D394">
        <v>2007</v>
      </c>
    </row>
    <row r="395" spans="1:4" x14ac:dyDescent="0.25">
      <c r="A395">
        <v>394</v>
      </c>
      <c r="B395" t="s">
        <v>2829</v>
      </c>
      <c r="C395" t="s">
        <v>2830</v>
      </c>
      <c r="D395">
        <v>1986</v>
      </c>
    </row>
    <row r="396" spans="1:4" x14ac:dyDescent="0.25">
      <c r="A396">
        <v>395</v>
      </c>
      <c r="B396" t="s">
        <v>2838</v>
      </c>
      <c r="C396" t="s">
        <v>3100</v>
      </c>
      <c r="D396">
        <v>2006</v>
      </c>
    </row>
    <row r="397" spans="1:4" x14ac:dyDescent="0.25">
      <c r="A397">
        <v>396</v>
      </c>
      <c r="B397" t="s">
        <v>2824</v>
      </c>
      <c r="C397" t="s">
        <v>2825</v>
      </c>
      <c r="D397">
        <v>2003</v>
      </c>
    </row>
    <row r="398" spans="1:4" x14ac:dyDescent="0.25">
      <c r="A398">
        <v>397</v>
      </c>
      <c r="B398" t="s">
        <v>2942</v>
      </c>
      <c r="C398" t="s">
        <v>3140</v>
      </c>
      <c r="D398">
        <v>2003</v>
      </c>
    </row>
    <row r="399" spans="1:4" x14ac:dyDescent="0.25">
      <c r="A399">
        <v>398</v>
      </c>
      <c r="B399" t="s">
        <v>2890</v>
      </c>
      <c r="C399" t="s">
        <v>3048</v>
      </c>
      <c r="D399">
        <v>1993</v>
      </c>
    </row>
    <row r="400" spans="1:4" x14ac:dyDescent="0.25">
      <c r="A400">
        <v>399</v>
      </c>
      <c r="B400" t="s">
        <v>2822</v>
      </c>
      <c r="C400" t="s">
        <v>3141</v>
      </c>
      <c r="D400">
        <v>2008</v>
      </c>
    </row>
    <row r="401" spans="1:4" x14ac:dyDescent="0.25">
      <c r="A401">
        <v>400</v>
      </c>
      <c r="B401" t="s">
        <v>2897</v>
      </c>
      <c r="C401" t="s">
        <v>2898</v>
      </c>
    </row>
    <row r="402" spans="1:4" x14ac:dyDescent="0.25">
      <c r="A402">
        <v>401</v>
      </c>
      <c r="B402" t="s">
        <v>2840</v>
      </c>
      <c r="C402" t="s">
        <v>2894</v>
      </c>
      <c r="D402">
        <v>1993</v>
      </c>
    </row>
    <row r="403" spans="1:4" x14ac:dyDescent="0.25">
      <c r="A403">
        <v>402</v>
      </c>
      <c r="B403" t="s">
        <v>2883</v>
      </c>
      <c r="C403" t="s">
        <v>2950</v>
      </c>
    </row>
    <row r="404" spans="1:4" x14ac:dyDescent="0.25">
      <c r="A404">
        <v>403</v>
      </c>
      <c r="B404" t="s">
        <v>2903</v>
      </c>
      <c r="C404" t="s">
        <v>3137</v>
      </c>
      <c r="D404">
        <v>2008</v>
      </c>
    </row>
    <row r="405" spans="1:4" x14ac:dyDescent="0.25">
      <c r="A405">
        <v>404</v>
      </c>
      <c r="B405" t="s">
        <v>3126</v>
      </c>
      <c r="C405" t="s">
        <v>3127</v>
      </c>
    </row>
    <row r="406" spans="1:4" x14ac:dyDescent="0.25">
      <c r="A406">
        <v>405</v>
      </c>
      <c r="B406" t="s">
        <v>2829</v>
      </c>
      <c r="C406" t="s">
        <v>3031</v>
      </c>
      <c r="D406">
        <v>1999</v>
      </c>
    </row>
    <row r="407" spans="1:4" x14ac:dyDescent="0.25">
      <c r="A407">
        <v>406</v>
      </c>
      <c r="B407" t="s">
        <v>2879</v>
      </c>
      <c r="C407" t="s">
        <v>2909</v>
      </c>
      <c r="D407">
        <v>1993</v>
      </c>
    </row>
    <row r="408" spans="1:4" x14ac:dyDescent="0.25">
      <c r="A408">
        <v>407</v>
      </c>
      <c r="B408" t="s">
        <v>3029</v>
      </c>
      <c r="C408" t="s">
        <v>3142</v>
      </c>
      <c r="D408">
        <v>1984</v>
      </c>
    </row>
    <row r="409" spans="1:4" x14ac:dyDescent="0.25">
      <c r="A409">
        <v>408</v>
      </c>
      <c r="B409" t="s">
        <v>2822</v>
      </c>
      <c r="C409" t="s">
        <v>3143</v>
      </c>
      <c r="D409">
        <v>2012</v>
      </c>
    </row>
    <row r="410" spans="1:4" x14ac:dyDescent="0.25">
      <c r="A410">
        <v>409</v>
      </c>
      <c r="B410" t="s">
        <v>2838</v>
      </c>
      <c r="C410" t="s">
        <v>3144</v>
      </c>
      <c r="D410">
        <v>1993</v>
      </c>
    </row>
    <row r="411" spans="1:4" x14ac:dyDescent="0.25">
      <c r="A411">
        <v>410</v>
      </c>
      <c r="B411" t="s">
        <v>2847</v>
      </c>
      <c r="C411" t="s">
        <v>2988</v>
      </c>
      <c r="D411">
        <v>2004</v>
      </c>
    </row>
    <row r="412" spans="1:4" x14ac:dyDescent="0.25">
      <c r="A412">
        <v>411</v>
      </c>
      <c r="B412" t="s">
        <v>2903</v>
      </c>
      <c r="C412" t="s">
        <v>3145</v>
      </c>
    </row>
    <row r="413" spans="1:4" x14ac:dyDescent="0.25">
      <c r="A413">
        <v>412</v>
      </c>
      <c r="B413" t="s">
        <v>2852</v>
      </c>
      <c r="C413" t="s">
        <v>3146</v>
      </c>
      <c r="D413">
        <v>2011</v>
      </c>
    </row>
    <row r="414" spans="1:4" x14ac:dyDescent="0.25">
      <c r="A414">
        <v>413</v>
      </c>
      <c r="B414" t="s">
        <v>2854</v>
      </c>
      <c r="C414" t="s">
        <v>3147</v>
      </c>
    </row>
    <row r="415" spans="1:4" x14ac:dyDescent="0.25">
      <c r="A415">
        <v>414</v>
      </c>
      <c r="B415" t="s">
        <v>2829</v>
      </c>
      <c r="C415" t="s">
        <v>3148</v>
      </c>
    </row>
    <row r="416" spans="1:4" x14ac:dyDescent="0.25">
      <c r="A416">
        <v>415</v>
      </c>
      <c r="B416" t="s">
        <v>2854</v>
      </c>
      <c r="C416" t="s">
        <v>3149</v>
      </c>
      <c r="D416">
        <v>2010</v>
      </c>
    </row>
    <row r="417" spans="1:4" x14ac:dyDescent="0.25">
      <c r="A417">
        <v>416</v>
      </c>
      <c r="B417" t="s">
        <v>2854</v>
      </c>
      <c r="C417" t="s">
        <v>3007</v>
      </c>
      <c r="D417">
        <v>1992</v>
      </c>
    </row>
    <row r="418" spans="1:4" x14ac:dyDescent="0.25">
      <c r="A418">
        <v>417</v>
      </c>
      <c r="B418" t="s">
        <v>2838</v>
      </c>
      <c r="C418" t="s">
        <v>3150</v>
      </c>
      <c r="D418">
        <v>1995</v>
      </c>
    </row>
    <row r="419" spans="1:4" x14ac:dyDescent="0.25">
      <c r="A419">
        <v>418</v>
      </c>
      <c r="B419" t="s">
        <v>2824</v>
      </c>
      <c r="C419" t="s">
        <v>2946</v>
      </c>
      <c r="D419">
        <v>2010</v>
      </c>
    </row>
    <row r="420" spans="1:4" x14ac:dyDescent="0.25">
      <c r="A420">
        <v>419</v>
      </c>
      <c r="B420" t="s">
        <v>2822</v>
      </c>
      <c r="C420" t="s">
        <v>3151</v>
      </c>
      <c r="D420">
        <v>2005</v>
      </c>
    </row>
    <row r="421" spans="1:4" x14ac:dyDescent="0.25">
      <c r="A421">
        <v>420</v>
      </c>
      <c r="B421" t="s">
        <v>2838</v>
      </c>
      <c r="C421" t="s">
        <v>3120</v>
      </c>
      <c r="D421">
        <v>2004</v>
      </c>
    </row>
    <row r="422" spans="1:4" x14ac:dyDescent="0.25">
      <c r="A422">
        <v>421</v>
      </c>
      <c r="B422" t="s">
        <v>2854</v>
      </c>
      <c r="C422" t="s">
        <v>3087</v>
      </c>
      <c r="D422">
        <v>1994</v>
      </c>
    </row>
    <row r="423" spans="1:4" x14ac:dyDescent="0.25">
      <c r="A423">
        <v>422</v>
      </c>
      <c r="B423" t="s">
        <v>2829</v>
      </c>
      <c r="C423" t="s">
        <v>2830</v>
      </c>
    </row>
    <row r="424" spans="1:4" x14ac:dyDescent="0.25">
      <c r="A424">
        <v>423</v>
      </c>
      <c r="B424" t="s">
        <v>2838</v>
      </c>
      <c r="C424" t="s">
        <v>3152</v>
      </c>
      <c r="D424">
        <v>2004</v>
      </c>
    </row>
    <row r="425" spans="1:4" x14ac:dyDescent="0.25">
      <c r="A425">
        <v>424</v>
      </c>
      <c r="B425" t="s">
        <v>2869</v>
      </c>
      <c r="C425" t="s">
        <v>3153</v>
      </c>
      <c r="D425">
        <v>1999</v>
      </c>
    </row>
    <row r="426" spans="1:4" x14ac:dyDescent="0.25">
      <c r="A426">
        <v>425</v>
      </c>
      <c r="B426" t="s">
        <v>2836</v>
      </c>
      <c r="C426" t="s">
        <v>3154</v>
      </c>
      <c r="D426">
        <v>2002</v>
      </c>
    </row>
    <row r="427" spans="1:4" x14ac:dyDescent="0.25">
      <c r="A427">
        <v>426</v>
      </c>
      <c r="B427" t="s">
        <v>2942</v>
      </c>
      <c r="C427" t="s">
        <v>2953</v>
      </c>
      <c r="D427">
        <v>2006</v>
      </c>
    </row>
    <row r="428" spans="1:4" x14ac:dyDescent="0.25">
      <c r="A428">
        <v>427</v>
      </c>
      <c r="B428" t="s">
        <v>2854</v>
      </c>
      <c r="C428" t="s">
        <v>3073</v>
      </c>
      <c r="D428">
        <v>2000</v>
      </c>
    </row>
    <row r="429" spans="1:4" x14ac:dyDescent="0.25">
      <c r="A429">
        <v>428</v>
      </c>
      <c r="B429" t="s">
        <v>2942</v>
      </c>
      <c r="C429" t="s">
        <v>3155</v>
      </c>
    </row>
    <row r="430" spans="1:4" x14ac:dyDescent="0.25">
      <c r="A430">
        <v>429</v>
      </c>
      <c r="B430" t="s">
        <v>2838</v>
      </c>
      <c r="C430" t="s">
        <v>3156</v>
      </c>
      <c r="D430">
        <v>1982</v>
      </c>
    </row>
    <row r="431" spans="1:4" x14ac:dyDescent="0.25">
      <c r="A431">
        <v>430</v>
      </c>
      <c r="B431" t="s">
        <v>2859</v>
      </c>
      <c r="C431" t="s">
        <v>3157</v>
      </c>
      <c r="D431">
        <v>2011</v>
      </c>
    </row>
    <row r="432" spans="1:4" x14ac:dyDescent="0.25">
      <c r="A432">
        <v>431</v>
      </c>
      <c r="B432" t="s">
        <v>2840</v>
      </c>
      <c r="C432" t="s">
        <v>2967</v>
      </c>
      <c r="D432">
        <v>1994</v>
      </c>
    </row>
    <row r="433" spans="1:4" x14ac:dyDescent="0.25">
      <c r="A433">
        <v>432</v>
      </c>
      <c r="B433" t="s">
        <v>2836</v>
      </c>
      <c r="C433" t="s">
        <v>2918</v>
      </c>
      <c r="D433">
        <v>2010</v>
      </c>
    </row>
    <row r="434" spans="1:4" x14ac:dyDescent="0.25">
      <c r="A434">
        <v>433</v>
      </c>
      <c r="B434" t="s">
        <v>2838</v>
      </c>
      <c r="C434" t="s">
        <v>3150</v>
      </c>
      <c r="D434">
        <v>1998</v>
      </c>
    </row>
    <row r="435" spans="1:4" x14ac:dyDescent="0.25">
      <c r="A435">
        <v>434</v>
      </c>
      <c r="B435" t="s">
        <v>2926</v>
      </c>
      <c r="C435" t="s">
        <v>3158</v>
      </c>
      <c r="D435">
        <v>2009</v>
      </c>
    </row>
    <row r="436" spans="1:4" x14ac:dyDescent="0.25">
      <c r="A436">
        <v>435</v>
      </c>
      <c r="B436" t="s">
        <v>2857</v>
      </c>
      <c r="C436" t="s">
        <v>2858</v>
      </c>
    </row>
    <row r="437" spans="1:4" x14ac:dyDescent="0.25">
      <c r="A437">
        <v>436</v>
      </c>
      <c r="B437" t="s">
        <v>2826</v>
      </c>
      <c r="C437" t="s">
        <v>2827</v>
      </c>
    </row>
    <row r="438" spans="1:4" x14ac:dyDescent="0.25">
      <c r="A438">
        <v>437</v>
      </c>
      <c r="B438" t="s">
        <v>2822</v>
      </c>
      <c r="C438" t="s">
        <v>3159</v>
      </c>
    </row>
    <row r="439" spans="1:4" x14ac:dyDescent="0.25">
      <c r="A439">
        <v>438</v>
      </c>
      <c r="B439" t="s">
        <v>2849</v>
      </c>
      <c r="C439" t="s">
        <v>3160</v>
      </c>
      <c r="D439">
        <v>2006</v>
      </c>
    </row>
    <row r="440" spans="1:4" x14ac:dyDescent="0.25">
      <c r="A440">
        <v>439</v>
      </c>
      <c r="B440" t="s">
        <v>2822</v>
      </c>
      <c r="C440" t="s">
        <v>2823</v>
      </c>
      <c r="D440">
        <v>1999</v>
      </c>
    </row>
    <row r="441" spans="1:4" x14ac:dyDescent="0.25">
      <c r="A441">
        <v>440</v>
      </c>
      <c r="B441" t="s">
        <v>2833</v>
      </c>
      <c r="C441" t="s">
        <v>3161</v>
      </c>
      <c r="D441">
        <v>2012</v>
      </c>
    </row>
    <row r="442" spans="1:4" x14ac:dyDescent="0.25">
      <c r="A442">
        <v>441</v>
      </c>
      <c r="B442" t="s">
        <v>2826</v>
      </c>
      <c r="C442" t="s">
        <v>3162</v>
      </c>
      <c r="D442">
        <v>2011</v>
      </c>
    </row>
    <row r="443" spans="1:4" x14ac:dyDescent="0.25">
      <c r="A443">
        <v>442</v>
      </c>
      <c r="B443" t="s">
        <v>2874</v>
      </c>
      <c r="C443" t="s">
        <v>3163</v>
      </c>
      <c r="D443">
        <v>2006</v>
      </c>
    </row>
    <row r="444" spans="1:4" x14ac:dyDescent="0.25">
      <c r="A444">
        <v>443</v>
      </c>
      <c r="B444" t="s">
        <v>2883</v>
      </c>
      <c r="C444" t="s">
        <v>3108</v>
      </c>
      <c r="D444">
        <v>2009</v>
      </c>
    </row>
    <row r="445" spans="1:4" x14ac:dyDescent="0.25">
      <c r="A445">
        <v>444</v>
      </c>
      <c r="B445" t="s">
        <v>2838</v>
      </c>
      <c r="C445" t="s">
        <v>3156</v>
      </c>
      <c r="D445">
        <v>1976</v>
      </c>
    </row>
    <row r="446" spans="1:4" x14ac:dyDescent="0.25">
      <c r="A446">
        <v>445</v>
      </c>
      <c r="B446" t="s">
        <v>2886</v>
      </c>
      <c r="C446" t="s">
        <v>3164</v>
      </c>
      <c r="D446">
        <v>1993</v>
      </c>
    </row>
    <row r="447" spans="1:4" x14ac:dyDescent="0.25">
      <c r="A447">
        <v>446</v>
      </c>
      <c r="B447" t="s">
        <v>2833</v>
      </c>
      <c r="C447" t="s">
        <v>2985</v>
      </c>
    </row>
    <row r="448" spans="1:4" x14ac:dyDescent="0.25">
      <c r="A448">
        <v>447</v>
      </c>
      <c r="B448" t="s">
        <v>2836</v>
      </c>
      <c r="C448">
        <v>626</v>
      </c>
      <c r="D448">
        <v>1994</v>
      </c>
    </row>
    <row r="449" spans="1:4" x14ac:dyDescent="0.25">
      <c r="A449">
        <v>448</v>
      </c>
      <c r="B449" t="s">
        <v>2824</v>
      </c>
      <c r="C449" t="s">
        <v>2963</v>
      </c>
      <c r="D449">
        <v>2004</v>
      </c>
    </row>
    <row r="450" spans="1:4" x14ac:dyDescent="0.25">
      <c r="A450">
        <v>449</v>
      </c>
      <c r="B450" t="s">
        <v>3032</v>
      </c>
      <c r="C450" t="s">
        <v>3092</v>
      </c>
      <c r="D450">
        <v>2005</v>
      </c>
    </row>
    <row r="451" spans="1:4" x14ac:dyDescent="0.25">
      <c r="A451">
        <v>450</v>
      </c>
      <c r="B451" t="s">
        <v>2826</v>
      </c>
      <c r="C451" t="s">
        <v>3165</v>
      </c>
      <c r="D451">
        <v>1993</v>
      </c>
    </row>
    <row r="452" spans="1:4" x14ac:dyDescent="0.25">
      <c r="A452">
        <v>451</v>
      </c>
      <c r="B452" t="s">
        <v>2822</v>
      </c>
      <c r="C452" t="s">
        <v>3166</v>
      </c>
      <c r="D452">
        <v>2008</v>
      </c>
    </row>
    <row r="453" spans="1:4" x14ac:dyDescent="0.25">
      <c r="A453">
        <v>452</v>
      </c>
      <c r="B453" t="s">
        <v>2824</v>
      </c>
      <c r="C453" t="s">
        <v>3167</v>
      </c>
      <c r="D453">
        <v>2009</v>
      </c>
    </row>
    <row r="454" spans="1:4" x14ac:dyDescent="0.25">
      <c r="A454">
        <v>453</v>
      </c>
      <c r="B454" t="s">
        <v>2838</v>
      </c>
      <c r="C454" t="s">
        <v>3152</v>
      </c>
      <c r="D454">
        <v>1996</v>
      </c>
    </row>
    <row r="455" spans="1:4" x14ac:dyDescent="0.25">
      <c r="A455">
        <v>454</v>
      </c>
      <c r="B455" t="s">
        <v>2829</v>
      </c>
      <c r="C455">
        <v>1000</v>
      </c>
      <c r="D455">
        <v>1986</v>
      </c>
    </row>
    <row r="456" spans="1:4" x14ac:dyDescent="0.25">
      <c r="A456">
        <v>455</v>
      </c>
      <c r="B456" t="s">
        <v>2822</v>
      </c>
      <c r="C456" t="s">
        <v>2881</v>
      </c>
      <c r="D456">
        <v>1987</v>
      </c>
    </row>
    <row r="457" spans="1:4" x14ac:dyDescent="0.25">
      <c r="A457">
        <v>456</v>
      </c>
      <c r="B457" t="s">
        <v>2847</v>
      </c>
      <c r="C457" t="s">
        <v>3133</v>
      </c>
      <c r="D457">
        <v>2012</v>
      </c>
    </row>
    <row r="458" spans="1:4" x14ac:dyDescent="0.25">
      <c r="A458">
        <v>457</v>
      </c>
      <c r="B458" t="s">
        <v>2824</v>
      </c>
      <c r="C458" t="s">
        <v>2963</v>
      </c>
      <c r="D458">
        <v>2007</v>
      </c>
    </row>
    <row r="459" spans="1:4" x14ac:dyDescent="0.25">
      <c r="A459">
        <v>458</v>
      </c>
      <c r="B459" t="s">
        <v>2942</v>
      </c>
      <c r="C459" t="s">
        <v>3168</v>
      </c>
      <c r="D459">
        <v>1998</v>
      </c>
    </row>
    <row r="460" spans="1:4" x14ac:dyDescent="0.25">
      <c r="A460">
        <v>459</v>
      </c>
      <c r="B460" t="s">
        <v>3019</v>
      </c>
      <c r="C460" t="s">
        <v>2999</v>
      </c>
      <c r="D460">
        <v>1992</v>
      </c>
    </row>
    <row r="461" spans="1:4" x14ac:dyDescent="0.25">
      <c r="A461">
        <v>460</v>
      </c>
      <c r="B461" t="s">
        <v>2822</v>
      </c>
      <c r="C461" t="s">
        <v>3169</v>
      </c>
    </row>
    <row r="462" spans="1:4" x14ac:dyDescent="0.25">
      <c r="A462">
        <v>461</v>
      </c>
      <c r="B462" t="s">
        <v>2854</v>
      </c>
      <c r="C462" t="s">
        <v>3147</v>
      </c>
      <c r="D462">
        <v>2006</v>
      </c>
    </row>
    <row r="463" spans="1:4" x14ac:dyDescent="0.25">
      <c r="A463">
        <v>462</v>
      </c>
      <c r="B463" t="s">
        <v>2886</v>
      </c>
      <c r="C463" t="s">
        <v>3170</v>
      </c>
      <c r="D463">
        <v>1993</v>
      </c>
    </row>
    <row r="464" spans="1:4" x14ac:dyDescent="0.25">
      <c r="A464">
        <v>463</v>
      </c>
      <c r="B464" t="s">
        <v>2942</v>
      </c>
      <c r="C464" t="s">
        <v>3171</v>
      </c>
      <c r="D464">
        <v>1996</v>
      </c>
    </row>
    <row r="465" spans="1:4" x14ac:dyDescent="0.25">
      <c r="A465">
        <v>464</v>
      </c>
      <c r="B465" t="s">
        <v>2840</v>
      </c>
      <c r="C465" t="s">
        <v>3172</v>
      </c>
      <c r="D465">
        <v>1992</v>
      </c>
    </row>
    <row r="466" spans="1:4" x14ac:dyDescent="0.25">
      <c r="A466">
        <v>465</v>
      </c>
      <c r="B466" t="s">
        <v>2840</v>
      </c>
      <c r="C466" t="s">
        <v>3173</v>
      </c>
      <c r="D466">
        <v>2002</v>
      </c>
    </row>
    <row r="467" spans="1:4" x14ac:dyDescent="0.25">
      <c r="A467">
        <v>466</v>
      </c>
      <c r="B467" t="s">
        <v>2890</v>
      </c>
      <c r="C467" t="s">
        <v>2928</v>
      </c>
      <c r="D467">
        <v>1995</v>
      </c>
    </row>
    <row r="468" spans="1:4" x14ac:dyDescent="0.25">
      <c r="A468">
        <v>467</v>
      </c>
      <c r="B468" t="s">
        <v>2879</v>
      </c>
      <c r="C468" t="s">
        <v>3174</v>
      </c>
      <c r="D468">
        <v>1998</v>
      </c>
    </row>
    <row r="469" spans="1:4" x14ac:dyDescent="0.25">
      <c r="A469">
        <v>468</v>
      </c>
      <c r="B469" t="s">
        <v>3001</v>
      </c>
      <c r="C469" t="s">
        <v>3054</v>
      </c>
      <c r="D469">
        <v>2007</v>
      </c>
    </row>
    <row r="470" spans="1:4" x14ac:dyDescent="0.25">
      <c r="A470">
        <v>469</v>
      </c>
      <c r="B470" t="s">
        <v>2840</v>
      </c>
      <c r="C470" t="s">
        <v>2894</v>
      </c>
      <c r="D470">
        <v>1985</v>
      </c>
    </row>
    <row r="471" spans="1:4" x14ac:dyDescent="0.25">
      <c r="A471">
        <v>470</v>
      </c>
      <c r="B471" t="s">
        <v>3175</v>
      </c>
      <c r="C471" t="s">
        <v>3176</v>
      </c>
      <c r="D471">
        <v>2009</v>
      </c>
    </row>
    <row r="472" spans="1:4" x14ac:dyDescent="0.25">
      <c r="A472">
        <v>471</v>
      </c>
      <c r="B472" t="s">
        <v>2847</v>
      </c>
      <c r="C472" t="s">
        <v>2848</v>
      </c>
    </row>
    <row r="473" spans="1:4" x14ac:dyDescent="0.25">
      <c r="A473">
        <v>472</v>
      </c>
      <c r="B473" t="s">
        <v>2930</v>
      </c>
      <c r="C473" t="s">
        <v>3177</v>
      </c>
    </row>
    <row r="474" spans="1:4" x14ac:dyDescent="0.25">
      <c r="A474">
        <v>473</v>
      </c>
      <c r="B474" t="s">
        <v>2854</v>
      </c>
      <c r="C474" t="s">
        <v>3147</v>
      </c>
      <c r="D474">
        <v>2000</v>
      </c>
    </row>
    <row r="475" spans="1:4" x14ac:dyDescent="0.25">
      <c r="A475">
        <v>474</v>
      </c>
      <c r="B475" t="s">
        <v>2822</v>
      </c>
      <c r="C475" t="s">
        <v>3178</v>
      </c>
      <c r="D475">
        <v>2013</v>
      </c>
    </row>
    <row r="476" spans="1:4" x14ac:dyDescent="0.25">
      <c r="A476">
        <v>475</v>
      </c>
      <c r="B476" t="s">
        <v>2854</v>
      </c>
      <c r="C476">
        <v>3500</v>
      </c>
      <c r="D476">
        <v>1993</v>
      </c>
    </row>
    <row r="477" spans="1:4" x14ac:dyDescent="0.25">
      <c r="A477">
        <v>476</v>
      </c>
      <c r="B477" t="s">
        <v>2836</v>
      </c>
      <c r="C477" t="s">
        <v>3010</v>
      </c>
      <c r="D477">
        <v>1987</v>
      </c>
    </row>
    <row r="478" spans="1:4" x14ac:dyDescent="0.25">
      <c r="A478">
        <v>477</v>
      </c>
      <c r="B478" t="s">
        <v>2824</v>
      </c>
      <c r="C478" t="s">
        <v>3179</v>
      </c>
      <c r="D478">
        <v>1990</v>
      </c>
    </row>
    <row r="479" spans="1:4" x14ac:dyDescent="0.25">
      <c r="A479">
        <v>478</v>
      </c>
      <c r="B479" t="s">
        <v>2824</v>
      </c>
      <c r="C479" t="s">
        <v>2963</v>
      </c>
      <c r="D479">
        <v>1989</v>
      </c>
    </row>
    <row r="480" spans="1:4" x14ac:dyDescent="0.25">
      <c r="A480">
        <v>479</v>
      </c>
      <c r="B480" t="s">
        <v>2892</v>
      </c>
      <c r="C480" t="s">
        <v>3180</v>
      </c>
      <c r="D480">
        <v>2003</v>
      </c>
    </row>
    <row r="481" spans="1:4" x14ac:dyDescent="0.25">
      <c r="A481">
        <v>480</v>
      </c>
      <c r="B481" t="s">
        <v>2852</v>
      </c>
      <c r="C481" t="s">
        <v>3181</v>
      </c>
      <c r="D481">
        <v>1998</v>
      </c>
    </row>
    <row r="482" spans="1:4" x14ac:dyDescent="0.25">
      <c r="A482">
        <v>481</v>
      </c>
      <c r="B482" t="s">
        <v>2829</v>
      </c>
      <c r="C482" t="s">
        <v>3088</v>
      </c>
    </row>
    <row r="483" spans="1:4" x14ac:dyDescent="0.25">
      <c r="A483">
        <v>482</v>
      </c>
      <c r="B483" t="s">
        <v>3029</v>
      </c>
      <c r="C483" t="s">
        <v>3030</v>
      </c>
      <c r="D483">
        <v>2010</v>
      </c>
    </row>
    <row r="484" spans="1:4" x14ac:dyDescent="0.25">
      <c r="A484">
        <v>483</v>
      </c>
      <c r="B484" t="s">
        <v>2822</v>
      </c>
      <c r="C484" t="s">
        <v>3182</v>
      </c>
      <c r="D484">
        <v>2000</v>
      </c>
    </row>
    <row r="485" spans="1:4" x14ac:dyDescent="0.25">
      <c r="A485">
        <v>484</v>
      </c>
      <c r="B485" t="s">
        <v>2874</v>
      </c>
      <c r="C485" t="s">
        <v>3018</v>
      </c>
      <c r="D485">
        <v>2003</v>
      </c>
    </row>
    <row r="486" spans="1:4" x14ac:dyDescent="0.25">
      <c r="A486">
        <v>485</v>
      </c>
      <c r="B486" t="s">
        <v>2838</v>
      </c>
      <c r="C486" t="s">
        <v>3114</v>
      </c>
      <c r="D486">
        <v>2006</v>
      </c>
    </row>
    <row r="487" spans="1:4" x14ac:dyDescent="0.25">
      <c r="A487">
        <v>486</v>
      </c>
      <c r="B487" t="s">
        <v>2847</v>
      </c>
      <c r="C487" t="s">
        <v>2848</v>
      </c>
      <c r="D487">
        <v>2001</v>
      </c>
    </row>
    <row r="488" spans="1:4" x14ac:dyDescent="0.25">
      <c r="A488">
        <v>487</v>
      </c>
      <c r="B488" t="s">
        <v>2854</v>
      </c>
      <c r="C488" t="s">
        <v>2922</v>
      </c>
      <c r="D488">
        <v>1996</v>
      </c>
    </row>
    <row r="489" spans="1:4" x14ac:dyDescent="0.25">
      <c r="A489">
        <v>488</v>
      </c>
      <c r="B489" t="s">
        <v>2836</v>
      </c>
      <c r="C489">
        <v>929</v>
      </c>
      <c r="D489">
        <v>1988</v>
      </c>
    </row>
    <row r="490" spans="1:4" x14ac:dyDescent="0.25">
      <c r="A490">
        <v>489</v>
      </c>
      <c r="B490" t="s">
        <v>2883</v>
      </c>
      <c r="C490" t="s">
        <v>3183</v>
      </c>
      <c r="D490">
        <v>1997</v>
      </c>
    </row>
    <row r="491" spans="1:4" x14ac:dyDescent="0.25">
      <c r="A491">
        <v>490</v>
      </c>
      <c r="B491" t="s">
        <v>2826</v>
      </c>
      <c r="C491" t="s">
        <v>2933</v>
      </c>
      <c r="D491">
        <v>2009</v>
      </c>
    </row>
    <row r="492" spans="1:4" x14ac:dyDescent="0.25">
      <c r="A492">
        <v>491</v>
      </c>
      <c r="B492" t="s">
        <v>2883</v>
      </c>
      <c r="C492" t="s">
        <v>3085</v>
      </c>
      <c r="D492">
        <v>2005</v>
      </c>
    </row>
    <row r="493" spans="1:4" x14ac:dyDescent="0.25">
      <c r="A493">
        <v>492</v>
      </c>
      <c r="B493" t="s">
        <v>2897</v>
      </c>
      <c r="C493" t="s">
        <v>3009</v>
      </c>
      <c r="D493">
        <v>1999</v>
      </c>
    </row>
    <row r="494" spans="1:4" x14ac:dyDescent="0.25">
      <c r="A494">
        <v>493</v>
      </c>
      <c r="B494" t="s">
        <v>2930</v>
      </c>
      <c r="C494" t="s">
        <v>3184</v>
      </c>
      <c r="D494">
        <v>2007</v>
      </c>
    </row>
    <row r="495" spans="1:4" x14ac:dyDescent="0.25">
      <c r="A495">
        <v>494</v>
      </c>
      <c r="B495" t="s">
        <v>2822</v>
      </c>
      <c r="C495" t="s">
        <v>3185</v>
      </c>
      <c r="D495">
        <v>2013</v>
      </c>
    </row>
    <row r="496" spans="1:4" x14ac:dyDescent="0.25">
      <c r="A496">
        <v>495</v>
      </c>
      <c r="B496" t="s">
        <v>3186</v>
      </c>
      <c r="C496" t="s">
        <v>3187</v>
      </c>
      <c r="D496">
        <v>1950</v>
      </c>
    </row>
    <row r="497" spans="1:4" x14ac:dyDescent="0.25">
      <c r="A497">
        <v>496</v>
      </c>
      <c r="B497" t="s">
        <v>2942</v>
      </c>
      <c r="C497" t="s">
        <v>3168</v>
      </c>
    </row>
    <row r="498" spans="1:4" x14ac:dyDescent="0.25">
      <c r="A498">
        <v>497</v>
      </c>
      <c r="B498" t="s">
        <v>2824</v>
      </c>
      <c r="C498" t="s">
        <v>2963</v>
      </c>
      <c r="D498">
        <v>1984</v>
      </c>
    </row>
    <row r="499" spans="1:4" x14ac:dyDescent="0.25">
      <c r="A499">
        <v>498</v>
      </c>
      <c r="B499" t="s">
        <v>2869</v>
      </c>
      <c r="C499" t="s">
        <v>3188</v>
      </c>
      <c r="D499">
        <v>1998</v>
      </c>
    </row>
    <row r="500" spans="1:4" x14ac:dyDescent="0.25">
      <c r="A500">
        <v>499</v>
      </c>
      <c r="B500" t="s">
        <v>3001</v>
      </c>
      <c r="C500" t="s">
        <v>3189</v>
      </c>
    </row>
    <row r="501" spans="1:4" x14ac:dyDescent="0.25">
      <c r="A501">
        <v>500</v>
      </c>
      <c r="B501" t="s">
        <v>2942</v>
      </c>
      <c r="C501" t="s">
        <v>2953</v>
      </c>
      <c r="D501">
        <v>1992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random_numbers</vt:lpstr>
      <vt:lpstr>sale_data</vt:lpstr>
      <vt:lpstr>person_data</vt:lpstr>
      <vt:lpstr>car_data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Petri</cp:lastModifiedBy>
  <dcterms:created xsi:type="dcterms:W3CDTF">2021-10-21T10:58:48Z</dcterms:created>
  <dcterms:modified xsi:type="dcterms:W3CDTF">2021-10-21T11:43:22Z</dcterms:modified>
</cp:coreProperties>
</file>