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s\"/>
    </mc:Choice>
  </mc:AlternateContent>
  <xr:revisionPtr revIDLastSave="0" documentId="13_ncr:40009_{A3354B71-5091-4D93-B1DD-0278E9059F02}" xr6:coauthVersionLast="31" xr6:coauthVersionMax="31" xr10:uidLastSave="{00000000-0000-0000-0000-000000000000}"/>
  <bookViews>
    <workbookView xWindow="0" yWindow="0" windowWidth="28800" windowHeight="12225"/>
  </bookViews>
  <sheets>
    <sheet name="editedresults" sheetId="1" r:id="rId1"/>
  </sheets>
  <calcPr calcId="0"/>
</workbook>
</file>

<file path=xl/sharedStrings.xml><?xml version="1.0" encoding="utf-8"?>
<sst xmlns="http://schemas.openxmlformats.org/spreadsheetml/2006/main" count="34" uniqueCount="34">
  <si>
    <t>Run #1</t>
  </si>
  <si>
    <t>Run #2</t>
  </si>
  <si>
    <t>Run #3</t>
  </si>
  <si>
    <t>Run #4</t>
  </si>
  <si>
    <t>Run #5</t>
  </si>
  <si>
    <t>Run #6</t>
  </si>
  <si>
    <t>Run #7</t>
  </si>
  <si>
    <t>Run #8</t>
  </si>
  <si>
    <t>Run #9</t>
  </si>
  <si>
    <t>Run #10</t>
  </si>
  <si>
    <t>Run #11</t>
  </si>
  <si>
    <t>Run #12</t>
  </si>
  <si>
    <t>Run #13</t>
  </si>
  <si>
    <t>Run #14</t>
  </si>
  <si>
    <t>Run #15</t>
  </si>
  <si>
    <t>Run #16</t>
  </si>
  <si>
    <t>Run #17</t>
  </si>
  <si>
    <t>Run #18</t>
  </si>
  <si>
    <t>Run #19</t>
  </si>
  <si>
    <t>Run #20</t>
  </si>
  <si>
    <t>Run #21</t>
  </si>
  <si>
    <t>Run #22</t>
  </si>
  <si>
    <t>Run #23</t>
  </si>
  <si>
    <t>Run #24</t>
  </si>
  <si>
    <t>Run #25</t>
  </si>
  <si>
    <t>Run #26</t>
  </si>
  <si>
    <t>Run #27</t>
  </si>
  <si>
    <t>Run #28</t>
  </si>
  <si>
    <t>Run #29</t>
  </si>
  <si>
    <t>Run #30</t>
  </si>
  <si>
    <t>AVG</t>
  </si>
  <si>
    <t>STDEV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</si>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</sst>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Cone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editedresults!$B$1</c:f>
              <c:strCache>
                <c:ptCount val="1"/>
                <c:pt idx="0">
                  <c:v>Run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editedresults!$B$2:$B$11</c:f>
              <c:numCache>
                <c:formatCode>General</c:formatCode>
                <c:ptCount val="10"/>
                <c:pt idx="0">
                  <c:v>10.64</c:v>
                </c:pt>
                <c:pt idx="1">
                  <c:v>9.66</c:v>
                </c:pt>
                <c:pt idx="2">
                  <c:v>9.51</c:v>
                </c:pt>
                <c:pt idx="3">
                  <c:v>8.6199999999999992</c:v>
                </c:pt>
                <c:pt idx="4">
                  <c:v>8.2100000000000009</c:v>
                </c:pt>
                <c:pt idx="5">
                  <c:v>7.59</c:v>
                </c:pt>
                <c:pt idx="6">
                  <c:v>7.4</c:v>
                </c:pt>
                <c:pt idx="7">
                  <c:v>6.8</c:v>
                </c:pt>
                <c:pt idx="8">
                  <c:v>6.55</c:v>
                </c:pt>
                <c:pt idx="9">
                  <c:v>6.12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2-4C30-8281-4CF3ADD8F984}"/>
            </c:ext>
          </c:extLst>
        </c:ser>
        <c:ser>
          <c:idx val="1"/>
          <c:order val="1"/>
          <c:tx>
            <c:strRef>
              <c:f>editedresults!$C$1</c:f>
              <c:strCache>
                <c:ptCount val="1"/>
                <c:pt idx="0">
                  <c:v>Run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editedresults!$C$2:$C$11</c:f>
              <c:numCache>
                <c:formatCode>General</c:formatCode>
                <c:ptCount val="10"/>
                <c:pt idx="0">
                  <c:v>10.65</c:v>
                </c:pt>
                <c:pt idx="1">
                  <c:v>9.7199989999999996</c:v>
                </c:pt>
                <c:pt idx="2">
                  <c:v>9.44</c:v>
                </c:pt>
                <c:pt idx="3">
                  <c:v>8.61</c:v>
                </c:pt>
                <c:pt idx="4">
                  <c:v>8.07</c:v>
                </c:pt>
                <c:pt idx="5">
                  <c:v>7.47</c:v>
                </c:pt>
                <c:pt idx="6">
                  <c:v>7.28</c:v>
                </c:pt>
                <c:pt idx="7">
                  <c:v>6.74</c:v>
                </c:pt>
                <c:pt idx="8">
                  <c:v>6.53</c:v>
                </c:pt>
                <c:pt idx="9">
                  <c:v>6.07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2-4C30-8281-4CF3ADD8F984}"/>
            </c:ext>
          </c:extLst>
        </c:ser>
        <c:ser>
          <c:idx val="2"/>
          <c:order val="2"/>
          <c:tx>
            <c:strRef>
              <c:f>editedresults!$D$1</c:f>
              <c:strCache>
                <c:ptCount val="1"/>
                <c:pt idx="0">
                  <c:v>Run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editedresults!$D$2:$D$11</c:f>
              <c:numCache>
                <c:formatCode>General</c:formatCode>
                <c:ptCount val="10"/>
                <c:pt idx="0">
                  <c:v>10.63</c:v>
                </c:pt>
                <c:pt idx="1">
                  <c:v>9.6399989999999995</c:v>
                </c:pt>
                <c:pt idx="2">
                  <c:v>9.4</c:v>
                </c:pt>
                <c:pt idx="3">
                  <c:v>8.75</c:v>
                </c:pt>
                <c:pt idx="4">
                  <c:v>8.16</c:v>
                </c:pt>
                <c:pt idx="5">
                  <c:v>7.56</c:v>
                </c:pt>
                <c:pt idx="6">
                  <c:v>7.31</c:v>
                </c:pt>
                <c:pt idx="7">
                  <c:v>6.76</c:v>
                </c:pt>
                <c:pt idx="8">
                  <c:v>6.5</c:v>
                </c:pt>
                <c:pt idx="9">
                  <c:v>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32-4C30-8281-4CF3ADD8F984}"/>
            </c:ext>
          </c:extLst>
        </c:ser>
        <c:ser>
          <c:idx val="3"/>
          <c:order val="3"/>
          <c:tx>
            <c:strRef>
              <c:f>editedresults!$E$1</c:f>
              <c:strCache>
                <c:ptCount val="1"/>
                <c:pt idx="0">
                  <c:v>Run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editedresults!$E$2:$E$11</c:f>
              <c:numCache>
                <c:formatCode>General</c:formatCode>
                <c:ptCount val="10"/>
                <c:pt idx="0">
                  <c:v>10.66</c:v>
                </c:pt>
                <c:pt idx="1">
                  <c:v>9.73</c:v>
                </c:pt>
                <c:pt idx="2">
                  <c:v>9.3899989999999995</c:v>
                </c:pt>
                <c:pt idx="3">
                  <c:v>8.66</c:v>
                </c:pt>
                <c:pt idx="4">
                  <c:v>8.19</c:v>
                </c:pt>
                <c:pt idx="5">
                  <c:v>7.51</c:v>
                </c:pt>
                <c:pt idx="6">
                  <c:v>7.32</c:v>
                </c:pt>
                <c:pt idx="7">
                  <c:v>6.78</c:v>
                </c:pt>
                <c:pt idx="8">
                  <c:v>6.5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2-4C30-8281-4CF3ADD8F984}"/>
            </c:ext>
          </c:extLst>
        </c:ser>
        <c:ser>
          <c:idx val="4"/>
          <c:order val="4"/>
          <c:tx>
            <c:strRef>
              <c:f>editedresults!$F$1</c:f>
              <c:strCache>
                <c:ptCount val="1"/>
                <c:pt idx="0">
                  <c:v>Run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editedresults!$F$2:$F$11</c:f>
              <c:numCache>
                <c:formatCode>General</c:formatCode>
                <c:ptCount val="10"/>
                <c:pt idx="0">
                  <c:v>10.45</c:v>
                </c:pt>
                <c:pt idx="1">
                  <c:v>9.59</c:v>
                </c:pt>
                <c:pt idx="2">
                  <c:v>9.3899989999999995</c:v>
                </c:pt>
                <c:pt idx="3">
                  <c:v>8.5999990000000004</c:v>
                </c:pt>
                <c:pt idx="4">
                  <c:v>8.09</c:v>
                </c:pt>
                <c:pt idx="5">
                  <c:v>7.48</c:v>
                </c:pt>
                <c:pt idx="6">
                  <c:v>7.25</c:v>
                </c:pt>
                <c:pt idx="7">
                  <c:v>6.72</c:v>
                </c:pt>
                <c:pt idx="8">
                  <c:v>6.45</c:v>
                </c:pt>
                <c:pt idx="9">
                  <c:v>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32-4C30-8281-4CF3ADD8F984}"/>
            </c:ext>
          </c:extLst>
        </c:ser>
        <c:ser>
          <c:idx val="5"/>
          <c:order val="5"/>
          <c:tx>
            <c:strRef>
              <c:f>editedresults!$G$1</c:f>
              <c:strCache>
                <c:ptCount val="1"/>
                <c:pt idx="0">
                  <c:v>Run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editedresults!$G$2:$G$11</c:f>
              <c:numCache>
                <c:formatCode>General</c:formatCode>
                <c:ptCount val="10"/>
                <c:pt idx="0">
                  <c:v>10.42</c:v>
                </c:pt>
                <c:pt idx="1">
                  <c:v>9.59</c:v>
                </c:pt>
                <c:pt idx="2">
                  <c:v>9.27</c:v>
                </c:pt>
                <c:pt idx="3">
                  <c:v>8.5299999999999994</c:v>
                </c:pt>
                <c:pt idx="4">
                  <c:v>8.07</c:v>
                </c:pt>
                <c:pt idx="5">
                  <c:v>7.48</c:v>
                </c:pt>
                <c:pt idx="6">
                  <c:v>7.31</c:v>
                </c:pt>
                <c:pt idx="7">
                  <c:v>6.76</c:v>
                </c:pt>
                <c:pt idx="8">
                  <c:v>6.48</c:v>
                </c:pt>
                <c:pt idx="9">
                  <c:v>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32-4C30-8281-4CF3ADD8F984}"/>
            </c:ext>
          </c:extLst>
        </c:ser>
        <c:ser>
          <c:idx val="6"/>
          <c:order val="6"/>
          <c:tx>
            <c:strRef>
              <c:f>editedresults!$H$1</c:f>
              <c:strCache>
                <c:ptCount val="1"/>
                <c:pt idx="0">
                  <c:v>Run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editedresults!$H$2:$H$11</c:f>
              <c:numCache>
                <c:formatCode>General</c:formatCode>
                <c:ptCount val="10"/>
                <c:pt idx="0">
                  <c:v>10.43</c:v>
                </c:pt>
                <c:pt idx="1">
                  <c:v>9.76</c:v>
                </c:pt>
                <c:pt idx="2">
                  <c:v>9.49</c:v>
                </c:pt>
                <c:pt idx="3">
                  <c:v>8.6399989999999995</c:v>
                </c:pt>
                <c:pt idx="4">
                  <c:v>8.15</c:v>
                </c:pt>
                <c:pt idx="5">
                  <c:v>7.5</c:v>
                </c:pt>
                <c:pt idx="6">
                  <c:v>7.28</c:v>
                </c:pt>
                <c:pt idx="7">
                  <c:v>6.78</c:v>
                </c:pt>
                <c:pt idx="8">
                  <c:v>6.49</c:v>
                </c:pt>
                <c:pt idx="9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932-4C30-8281-4CF3ADD8F984}"/>
            </c:ext>
          </c:extLst>
        </c:ser>
        <c:ser>
          <c:idx val="7"/>
          <c:order val="7"/>
          <c:tx>
            <c:strRef>
              <c:f>editedresults!$I$1</c:f>
              <c:strCache>
                <c:ptCount val="1"/>
                <c:pt idx="0">
                  <c:v>Run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editedresults!$I$2:$I$11</c:f>
              <c:numCache>
                <c:formatCode>General</c:formatCode>
                <c:ptCount val="10"/>
                <c:pt idx="0">
                  <c:v>10.55</c:v>
                </c:pt>
                <c:pt idx="1">
                  <c:v>9.83</c:v>
                </c:pt>
                <c:pt idx="2">
                  <c:v>9.5299999999999994</c:v>
                </c:pt>
                <c:pt idx="3">
                  <c:v>8.75</c:v>
                </c:pt>
                <c:pt idx="4">
                  <c:v>8.19</c:v>
                </c:pt>
                <c:pt idx="5">
                  <c:v>7.57</c:v>
                </c:pt>
                <c:pt idx="6">
                  <c:v>7.33</c:v>
                </c:pt>
                <c:pt idx="7">
                  <c:v>6.8</c:v>
                </c:pt>
                <c:pt idx="8">
                  <c:v>6.57</c:v>
                </c:pt>
                <c:pt idx="9">
                  <c:v>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32-4C30-8281-4CF3ADD8F984}"/>
            </c:ext>
          </c:extLst>
        </c:ser>
        <c:ser>
          <c:idx val="8"/>
          <c:order val="8"/>
          <c:tx>
            <c:strRef>
              <c:f>editedresults!$J$1</c:f>
              <c:strCache>
                <c:ptCount val="1"/>
                <c:pt idx="0">
                  <c:v>Run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editedresults!$J$2:$J$11</c:f>
              <c:numCache>
                <c:formatCode>General</c:formatCode>
                <c:ptCount val="10"/>
                <c:pt idx="0">
                  <c:v>10.5</c:v>
                </c:pt>
                <c:pt idx="1">
                  <c:v>9.61</c:v>
                </c:pt>
                <c:pt idx="2">
                  <c:v>9.3800000000000008</c:v>
                </c:pt>
                <c:pt idx="3">
                  <c:v>8.58</c:v>
                </c:pt>
                <c:pt idx="4">
                  <c:v>8.1399989999999995</c:v>
                </c:pt>
                <c:pt idx="5">
                  <c:v>7.43</c:v>
                </c:pt>
                <c:pt idx="6">
                  <c:v>7.27</c:v>
                </c:pt>
                <c:pt idx="7">
                  <c:v>6.71</c:v>
                </c:pt>
                <c:pt idx="8">
                  <c:v>6.46</c:v>
                </c:pt>
                <c:pt idx="9">
                  <c:v>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32-4C30-8281-4CF3ADD8F984}"/>
            </c:ext>
          </c:extLst>
        </c:ser>
        <c:ser>
          <c:idx val="9"/>
          <c:order val="9"/>
          <c:tx>
            <c:strRef>
              <c:f>editedresults!$K$1</c:f>
              <c:strCache>
                <c:ptCount val="1"/>
                <c:pt idx="0">
                  <c:v>Run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editedresults!$K$2:$K$11</c:f>
              <c:numCache>
                <c:formatCode>General</c:formatCode>
                <c:ptCount val="10"/>
                <c:pt idx="0">
                  <c:v>10.47</c:v>
                </c:pt>
                <c:pt idx="1">
                  <c:v>9.6199999999999992</c:v>
                </c:pt>
                <c:pt idx="2">
                  <c:v>9.34</c:v>
                </c:pt>
                <c:pt idx="3">
                  <c:v>8.4700000000000006</c:v>
                </c:pt>
                <c:pt idx="4">
                  <c:v>8.08</c:v>
                </c:pt>
                <c:pt idx="5">
                  <c:v>7.47</c:v>
                </c:pt>
                <c:pt idx="6">
                  <c:v>7.31</c:v>
                </c:pt>
                <c:pt idx="7">
                  <c:v>6.65</c:v>
                </c:pt>
                <c:pt idx="8">
                  <c:v>6.5</c:v>
                </c:pt>
                <c:pt idx="9">
                  <c:v>6.01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32-4C30-8281-4CF3ADD8F984}"/>
            </c:ext>
          </c:extLst>
        </c:ser>
        <c:ser>
          <c:idx val="10"/>
          <c:order val="10"/>
          <c:tx>
            <c:strRef>
              <c:f>editedresults!$L$1</c:f>
              <c:strCache>
                <c:ptCount val="1"/>
                <c:pt idx="0">
                  <c:v>Run #11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editedresults!$L$2:$L$11</c:f>
              <c:numCache>
                <c:formatCode>General</c:formatCode>
                <c:ptCount val="10"/>
                <c:pt idx="0">
                  <c:v>10.67</c:v>
                </c:pt>
                <c:pt idx="1">
                  <c:v>9.75</c:v>
                </c:pt>
                <c:pt idx="2">
                  <c:v>9.5299999999999994</c:v>
                </c:pt>
                <c:pt idx="3">
                  <c:v>8.69</c:v>
                </c:pt>
                <c:pt idx="4">
                  <c:v>8.2200000000000006</c:v>
                </c:pt>
                <c:pt idx="5">
                  <c:v>7.64</c:v>
                </c:pt>
                <c:pt idx="6">
                  <c:v>7.45</c:v>
                </c:pt>
                <c:pt idx="7">
                  <c:v>6.78</c:v>
                </c:pt>
                <c:pt idx="8">
                  <c:v>6.57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932-4C30-8281-4CF3ADD8F984}"/>
            </c:ext>
          </c:extLst>
        </c:ser>
        <c:ser>
          <c:idx val="11"/>
          <c:order val="11"/>
          <c:tx>
            <c:strRef>
              <c:f>editedresults!$M$1</c:f>
              <c:strCache>
                <c:ptCount val="1"/>
                <c:pt idx="0">
                  <c:v>Run #12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editedresults!$M$2:$M$11</c:f>
              <c:numCache>
                <c:formatCode>General</c:formatCode>
                <c:ptCount val="10"/>
                <c:pt idx="0">
                  <c:v>10.65</c:v>
                </c:pt>
                <c:pt idx="1">
                  <c:v>9.74</c:v>
                </c:pt>
                <c:pt idx="2">
                  <c:v>9.4</c:v>
                </c:pt>
                <c:pt idx="3">
                  <c:v>8.65</c:v>
                </c:pt>
                <c:pt idx="4">
                  <c:v>8.1799990000000005</c:v>
                </c:pt>
                <c:pt idx="5">
                  <c:v>7.58</c:v>
                </c:pt>
                <c:pt idx="6">
                  <c:v>7.28</c:v>
                </c:pt>
                <c:pt idx="7">
                  <c:v>6.73</c:v>
                </c:pt>
                <c:pt idx="8">
                  <c:v>6.51</c:v>
                </c:pt>
                <c:pt idx="9">
                  <c:v>6.07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932-4C30-8281-4CF3ADD8F984}"/>
            </c:ext>
          </c:extLst>
        </c:ser>
        <c:ser>
          <c:idx val="12"/>
          <c:order val="12"/>
          <c:tx>
            <c:strRef>
              <c:f>editedresults!$N$1</c:f>
              <c:strCache>
                <c:ptCount val="1"/>
                <c:pt idx="0">
                  <c:v>Run #13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editedresults!$N$2:$N$11</c:f>
              <c:numCache>
                <c:formatCode>General</c:formatCode>
                <c:ptCount val="10"/>
                <c:pt idx="0">
                  <c:v>10.64</c:v>
                </c:pt>
                <c:pt idx="1">
                  <c:v>9.7100000000000009</c:v>
                </c:pt>
                <c:pt idx="2">
                  <c:v>9.3699999999999992</c:v>
                </c:pt>
                <c:pt idx="3">
                  <c:v>8.52</c:v>
                </c:pt>
                <c:pt idx="4">
                  <c:v>8.08</c:v>
                </c:pt>
                <c:pt idx="5">
                  <c:v>7.41</c:v>
                </c:pt>
                <c:pt idx="6">
                  <c:v>7.22</c:v>
                </c:pt>
                <c:pt idx="7">
                  <c:v>6.68</c:v>
                </c:pt>
                <c:pt idx="8">
                  <c:v>6.47</c:v>
                </c:pt>
                <c:pt idx="9">
                  <c:v>6.01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932-4C30-8281-4CF3ADD8F984}"/>
            </c:ext>
          </c:extLst>
        </c:ser>
        <c:ser>
          <c:idx val="13"/>
          <c:order val="13"/>
          <c:tx>
            <c:strRef>
              <c:f>editedresults!$O$1</c:f>
              <c:strCache>
                <c:ptCount val="1"/>
                <c:pt idx="0">
                  <c:v>Run #14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editedresults!$O$2:$O$11</c:f>
              <c:numCache>
                <c:formatCode>General</c:formatCode>
                <c:ptCount val="10"/>
                <c:pt idx="0">
                  <c:v>10.61</c:v>
                </c:pt>
                <c:pt idx="1">
                  <c:v>9.66</c:v>
                </c:pt>
                <c:pt idx="2">
                  <c:v>9.42</c:v>
                </c:pt>
                <c:pt idx="3">
                  <c:v>8.61</c:v>
                </c:pt>
                <c:pt idx="4">
                  <c:v>8.1999999999999993</c:v>
                </c:pt>
                <c:pt idx="5">
                  <c:v>7.56</c:v>
                </c:pt>
                <c:pt idx="6">
                  <c:v>7.31</c:v>
                </c:pt>
                <c:pt idx="7">
                  <c:v>6.73</c:v>
                </c:pt>
                <c:pt idx="8">
                  <c:v>6.56</c:v>
                </c:pt>
                <c:pt idx="9">
                  <c:v>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932-4C30-8281-4CF3ADD8F984}"/>
            </c:ext>
          </c:extLst>
        </c:ser>
        <c:ser>
          <c:idx val="14"/>
          <c:order val="14"/>
          <c:tx>
            <c:strRef>
              <c:f>editedresults!$P$1</c:f>
              <c:strCache>
                <c:ptCount val="1"/>
                <c:pt idx="0">
                  <c:v>Run #15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editedresults!$P$2:$P$11</c:f>
              <c:numCache>
                <c:formatCode>General</c:formatCode>
                <c:ptCount val="10"/>
                <c:pt idx="0">
                  <c:v>10.61</c:v>
                </c:pt>
                <c:pt idx="1">
                  <c:v>9.74</c:v>
                </c:pt>
                <c:pt idx="2">
                  <c:v>9.4600000000000009</c:v>
                </c:pt>
                <c:pt idx="3">
                  <c:v>8.65</c:v>
                </c:pt>
                <c:pt idx="4">
                  <c:v>8.11</c:v>
                </c:pt>
                <c:pt idx="5">
                  <c:v>7.52</c:v>
                </c:pt>
                <c:pt idx="6">
                  <c:v>7.31</c:v>
                </c:pt>
                <c:pt idx="7">
                  <c:v>6.76</c:v>
                </c:pt>
                <c:pt idx="8">
                  <c:v>6.53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932-4C30-8281-4CF3ADD8F984}"/>
            </c:ext>
          </c:extLst>
        </c:ser>
        <c:ser>
          <c:idx val="15"/>
          <c:order val="15"/>
          <c:tx>
            <c:strRef>
              <c:f>editedresults!$Q$1</c:f>
              <c:strCache>
                <c:ptCount val="1"/>
                <c:pt idx="0">
                  <c:v>Run #16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editedresults!$Q$2:$Q$11</c:f>
              <c:numCache>
                <c:formatCode>General</c:formatCode>
                <c:ptCount val="10"/>
                <c:pt idx="0">
                  <c:v>10.64</c:v>
                </c:pt>
                <c:pt idx="1">
                  <c:v>9.66</c:v>
                </c:pt>
                <c:pt idx="2">
                  <c:v>9.4499999999999993</c:v>
                </c:pt>
                <c:pt idx="3">
                  <c:v>8.58</c:v>
                </c:pt>
                <c:pt idx="4">
                  <c:v>8.19</c:v>
                </c:pt>
                <c:pt idx="5">
                  <c:v>7.62</c:v>
                </c:pt>
                <c:pt idx="6">
                  <c:v>7.41</c:v>
                </c:pt>
                <c:pt idx="7">
                  <c:v>6.76</c:v>
                </c:pt>
                <c:pt idx="8">
                  <c:v>6.54</c:v>
                </c:pt>
                <c:pt idx="9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932-4C30-8281-4CF3ADD8F984}"/>
            </c:ext>
          </c:extLst>
        </c:ser>
        <c:ser>
          <c:idx val="16"/>
          <c:order val="16"/>
          <c:tx>
            <c:strRef>
              <c:f>editedresults!$R$1</c:f>
              <c:strCache>
                <c:ptCount val="1"/>
                <c:pt idx="0">
                  <c:v>Run #17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editedresults!$R$2:$R$11</c:f>
              <c:numCache>
                <c:formatCode>General</c:formatCode>
                <c:ptCount val="10"/>
                <c:pt idx="0">
                  <c:v>10.49</c:v>
                </c:pt>
                <c:pt idx="1">
                  <c:v>9.5500000000000007</c:v>
                </c:pt>
                <c:pt idx="2">
                  <c:v>9.3099989999999995</c:v>
                </c:pt>
                <c:pt idx="3">
                  <c:v>8.5</c:v>
                </c:pt>
                <c:pt idx="4">
                  <c:v>8.0599989999999995</c:v>
                </c:pt>
                <c:pt idx="5">
                  <c:v>7.4</c:v>
                </c:pt>
                <c:pt idx="6">
                  <c:v>7.24</c:v>
                </c:pt>
                <c:pt idx="7">
                  <c:v>6.64</c:v>
                </c:pt>
                <c:pt idx="8">
                  <c:v>6.46</c:v>
                </c:pt>
                <c:pt idx="9">
                  <c:v>5.97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932-4C30-8281-4CF3ADD8F984}"/>
            </c:ext>
          </c:extLst>
        </c:ser>
        <c:ser>
          <c:idx val="17"/>
          <c:order val="17"/>
          <c:tx>
            <c:strRef>
              <c:f>editedresults!$S$1</c:f>
              <c:strCache>
                <c:ptCount val="1"/>
                <c:pt idx="0">
                  <c:v>Run #18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editedresults!$S$2:$S$11</c:f>
              <c:numCache>
                <c:formatCode>General</c:formatCode>
                <c:ptCount val="10"/>
                <c:pt idx="0">
                  <c:v>10.66</c:v>
                </c:pt>
                <c:pt idx="1">
                  <c:v>9.7799999999999994</c:v>
                </c:pt>
                <c:pt idx="2">
                  <c:v>9.5299999999999994</c:v>
                </c:pt>
                <c:pt idx="3">
                  <c:v>8.73</c:v>
                </c:pt>
                <c:pt idx="4">
                  <c:v>8.16</c:v>
                </c:pt>
                <c:pt idx="5">
                  <c:v>7.5</c:v>
                </c:pt>
                <c:pt idx="6">
                  <c:v>7.35</c:v>
                </c:pt>
                <c:pt idx="7">
                  <c:v>6.73</c:v>
                </c:pt>
                <c:pt idx="8">
                  <c:v>6.51</c:v>
                </c:pt>
                <c:pt idx="9">
                  <c:v>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932-4C30-8281-4CF3ADD8F984}"/>
            </c:ext>
          </c:extLst>
        </c:ser>
        <c:ser>
          <c:idx val="18"/>
          <c:order val="18"/>
          <c:tx>
            <c:strRef>
              <c:f>editedresults!$T$1</c:f>
              <c:strCache>
                <c:ptCount val="1"/>
                <c:pt idx="0">
                  <c:v>Run #19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editedresults!$T$2:$T$11</c:f>
              <c:numCache>
                <c:formatCode>General</c:formatCode>
                <c:ptCount val="10"/>
                <c:pt idx="0">
                  <c:v>10.51</c:v>
                </c:pt>
                <c:pt idx="1">
                  <c:v>9.61</c:v>
                </c:pt>
                <c:pt idx="2">
                  <c:v>9.33</c:v>
                </c:pt>
                <c:pt idx="3">
                  <c:v>8.4700000000000006</c:v>
                </c:pt>
                <c:pt idx="4">
                  <c:v>8.0299999999999994</c:v>
                </c:pt>
                <c:pt idx="5">
                  <c:v>7.42</c:v>
                </c:pt>
                <c:pt idx="6">
                  <c:v>7.17</c:v>
                </c:pt>
                <c:pt idx="7">
                  <c:v>6.64</c:v>
                </c:pt>
                <c:pt idx="8">
                  <c:v>6.42</c:v>
                </c:pt>
                <c:pt idx="9">
                  <c:v>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932-4C30-8281-4CF3ADD8F984}"/>
            </c:ext>
          </c:extLst>
        </c:ser>
        <c:ser>
          <c:idx val="19"/>
          <c:order val="19"/>
          <c:tx>
            <c:strRef>
              <c:f>editedresults!$U$1</c:f>
              <c:strCache>
                <c:ptCount val="1"/>
                <c:pt idx="0">
                  <c:v>Run #20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editedresults!$U$2:$U$11</c:f>
              <c:numCache>
                <c:formatCode>General</c:formatCode>
                <c:ptCount val="10"/>
                <c:pt idx="0">
                  <c:v>10.68</c:v>
                </c:pt>
                <c:pt idx="1">
                  <c:v>9.66</c:v>
                </c:pt>
                <c:pt idx="2">
                  <c:v>9.44</c:v>
                </c:pt>
                <c:pt idx="3">
                  <c:v>8.5999990000000004</c:v>
                </c:pt>
                <c:pt idx="4">
                  <c:v>8.11</c:v>
                </c:pt>
                <c:pt idx="5">
                  <c:v>7.55</c:v>
                </c:pt>
                <c:pt idx="6">
                  <c:v>7.33</c:v>
                </c:pt>
                <c:pt idx="7">
                  <c:v>6.75</c:v>
                </c:pt>
                <c:pt idx="8">
                  <c:v>6.48</c:v>
                </c:pt>
                <c:pt idx="9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932-4C30-8281-4CF3ADD8F984}"/>
            </c:ext>
          </c:extLst>
        </c:ser>
        <c:ser>
          <c:idx val="20"/>
          <c:order val="20"/>
          <c:tx>
            <c:strRef>
              <c:f>editedresults!$V$1</c:f>
              <c:strCache>
                <c:ptCount val="1"/>
                <c:pt idx="0">
                  <c:v>Run #21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editedresults!$V$2:$V$11</c:f>
              <c:numCache>
                <c:formatCode>General</c:formatCode>
                <c:ptCount val="10"/>
                <c:pt idx="0">
                  <c:v>10.47</c:v>
                </c:pt>
                <c:pt idx="1">
                  <c:v>9.82</c:v>
                </c:pt>
                <c:pt idx="2">
                  <c:v>9.4499999999999993</c:v>
                </c:pt>
                <c:pt idx="3">
                  <c:v>8.6999999999999993</c:v>
                </c:pt>
                <c:pt idx="4">
                  <c:v>8.19</c:v>
                </c:pt>
                <c:pt idx="5">
                  <c:v>7.51</c:v>
                </c:pt>
                <c:pt idx="6">
                  <c:v>7.37</c:v>
                </c:pt>
                <c:pt idx="7">
                  <c:v>6.75</c:v>
                </c:pt>
                <c:pt idx="8">
                  <c:v>6.53</c:v>
                </c:pt>
                <c:pt idx="9">
                  <c:v>6.13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932-4C30-8281-4CF3ADD8F984}"/>
            </c:ext>
          </c:extLst>
        </c:ser>
        <c:ser>
          <c:idx val="21"/>
          <c:order val="21"/>
          <c:tx>
            <c:strRef>
              <c:f>editedresults!$W$1</c:f>
              <c:strCache>
                <c:ptCount val="1"/>
                <c:pt idx="0">
                  <c:v>Run #22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editedresults!$W$2:$W$11</c:f>
              <c:numCache>
                <c:formatCode>General</c:formatCode>
                <c:ptCount val="10"/>
                <c:pt idx="0">
                  <c:v>10.74</c:v>
                </c:pt>
                <c:pt idx="1">
                  <c:v>9.75</c:v>
                </c:pt>
                <c:pt idx="2">
                  <c:v>9.44</c:v>
                </c:pt>
                <c:pt idx="3">
                  <c:v>8.67</c:v>
                </c:pt>
                <c:pt idx="4">
                  <c:v>8.1999999999999993</c:v>
                </c:pt>
                <c:pt idx="5">
                  <c:v>7.55</c:v>
                </c:pt>
                <c:pt idx="6">
                  <c:v>7.38</c:v>
                </c:pt>
                <c:pt idx="7">
                  <c:v>6.8</c:v>
                </c:pt>
                <c:pt idx="8">
                  <c:v>6.6</c:v>
                </c:pt>
                <c:pt idx="9">
                  <c:v>6.14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932-4C30-8281-4CF3ADD8F984}"/>
            </c:ext>
          </c:extLst>
        </c:ser>
        <c:ser>
          <c:idx val="22"/>
          <c:order val="22"/>
          <c:tx>
            <c:strRef>
              <c:f>editedresults!$X$1</c:f>
              <c:strCache>
                <c:ptCount val="1"/>
                <c:pt idx="0">
                  <c:v>Run #23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editedresults!$X$2:$X$11</c:f>
              <c:numCache>
                <c:formatCode>General</c:formatCode>
                <c:ptCount val="10"/>
                <c:pt idx="0">
                  <c:v>10.57</c:v>
                </c:pt>
                <c:pt idx="1">
                  <c:v>9.6300000000000008</c:v>
                </c:pt>
                <c:pt idx="2">
                  <c:v>9.3699999999999992</c:v>
                </c:pt>
                <c:pt idx="3">
                  <c:v>8.6199999999999992</c:v>
                </c:pt>
                <c:pt idx="4">
                  <c:v>8.07</c:v>
                </c:pt>
                <c:pt idx="5">
                  <c:v>7.4</c:v>
                </c:pt>
                <c:pt idx="6">
                  <c:v>7.25</c:v>
                </c:pt>
                <c:pt idx="7">
                  <c:v>6.69</c:v>
                </c:pt>
                <c:pt idx="8">
                  <c:v>6.45</c:v>
                </c:pt>
                <c:pt idx="9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932-4C30-8281-4CF3ADD8F984}"/>
            </c:ext>
          </c:extLst>
        </c:ser>
        <c:ser>
          <c:idx val="23"/>
          <c:order val="23"/>
          <c:tx>
            <c:strRef>
              <c:f>editedresults!$Y$1</c:f>
              <c:strCache>
                <c:ptCount val="1"/>
                <c:pt idx="0">
                  <c:v>Run #24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editedresults!$Y$2:$Y$11</c:f>
              <c:numCache>
                <c:formatCode>General</c:formatCode>
                <c:ptCount val="10"/>
                <c:pt idx="0">
                  <c:v>10.48</c:v>
                </c:pt>
                <c:pt idx="1">
                  <c:v>9.52</c:v>
                </c:pt>
                <c:pt idx="2">
                  <c:v>9.36</c:v>
                </c:pt>
                <c:pt idx="3">
                  <c:v>8.61</c:v>
                </c:pt>
                <c:pt idx="4">
                  <c:v>8.08</c:v>
                </c:pt>
                <c:pt idx="5">
                  <c:v>7.52</c:v>
                </c:pt>
                <c:pt idx="6">
                  <c:v>7.32</c:v>
                </c:pt>
                <c:pt idx="7">
                  <c:v>6.72</c:v>
                </c:pt>
                <c:pt idx="8">
                  <c:v>6.5</c:v>
                </c:pt>
                <c:pt idx="9">
                  <c:v>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932-4C30-8281-4CF3ADD8F984}"/>
            </c:ext>
          </c:extLst>
        </c:ser>
        <c:ser>
          <c:idx val="24"/>
          <c:order val="24"/>
          <c:tx>
            <c:strRef>
              <c:f>editedresults!$Z$1</c:f>
              <c:strCache>
                <c:ptCount val="1"/>
                <c:pt idx="0">
                  <c:v>Run #25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editedresults!$Z$2:$Z$11</c:f>
              <c:numCache>
                <c:formatCode>General</c:formatCode>
                <c:ptCount val="10"/>
                <c:pt idx="0">
                  <c:v>10.66</c:v>
                </c:pt>
                <c:pt idx="1">
                  <c:v>9.7100000000000009</c:v>
                </c:pt>
                <c:pt idx="2">
                  <c:v>9.48</c:v>
                </c:pt>
                <c:pt idx="3">
                  <c:v>8.6799990000000005</c:v>
                </c:pt>
                <c:pt idx="4">
                  <c:v>8.1799990000000005</c:v>
                </c:pt>
                <c:pt idx="5">
                  <c:v>7.6</c:v>
                </c:pt>
                <c:pt idx="6">
                  <c:v>7.36</c:v>
                </c:pt>
                <c:pt idx="7">
                  <c:v>6.81</c:v>
                </c:pt>
                <c:pt idx="8">
                  <c:v>6.54</c:v>
                </c:pt>
                <c:pt idx="9">
                  <c:v>6.13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932-4C30-8281-4CF3ADD8F984}"/>
            </c:ext>
          </c:extLst>
        </c:ser>
        <c:ser>
          <c:idx val="25"/>
          <c:order val="25"/>
          <c:tx>
            <c:strRef>
              <c:f>editedresults!$AA$1</c:f>
              <c:strCache>
                <c:ptCount val="1"/>
                <c:pt idx="0">
                  <c:v>Run #26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editedresults!$AA$2:$AA$11</c:f>
              <c:numCache>
                <c:formatCode>General</c:formatCode>
                <c:ptCount val="10"/>
                <c:pt idx="0">
                  <c:v>10.54</c:v>
                </c:pt>
                <c:pt idx="1">
                  <c:v>9.5999990000000004</c:v>
                </c:pt>
                <c:pt idx="2">
                  <c:v>9.36</c:v>
                </c:pt>
                <c:pt idx="3">
                  <c:v>8.59</c:v>
                </c:pt>
                <c:pt idx="4">
                  <c:v>8.0999990000000004</c:v>
                </c:pt>
                <c:pt idx="5">
                  <c:v>7.52</c:v>
                </c:pt>
                <c:pt idx="6">
                  <c:v>7.26</c:v>
                </c:pt>
                <c:pt idx="7">
                  <c:v>6.69</c:v>
                </c:pt>
                <c:pt idx="8">
                  <c:v>6.51</c:v>
                </c:pt>
                <c:pt idx="9">
                  <c:v>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932-4C30-8281-4CF3ADD8F984}"/>
            </c:ext>
          </c:extLst>
        </c:ser>
        <c:ser>
          <c:idx val="26"/>
          <c:order val="26"/>
          <c:tx>
            <c:strRef>
              <c:f>editedresults!$AB$1</c:f>
              <c:strCache>
                <c:ptCount val="1"/>
                <c:pt idx="0">
                  <c:v>Run #27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editedresults!$AB$2:$AB$11</c:f>
              <c:numCache>
                <c:formatCode>General</c:formatCode>
                <c:ptCount val="10"/>
                <c:pt idx="0">
                  <c:v>10.57</c:v>
                </c:pt>
                <c:pt idx="1">
                  <c:v>9.82</c:v>
                </c:pt>
                <c:pt idx="2">
                  <c:v>9.3899989999999995</c:v>
                </c:pt>
                <c:pt idx="3">
                  <c:v>8.6199999999999992</c:v>
                </c:pt>
                <c:pt idx="4">
                  <c:v>8.2200000000000006</c:v>
                </c:pt>
                <c:pt idx="5">
                  <c:v>7.56</c:v>
                </c:pt>
                <c:pt idx="6">
                  <c:v>7.34</c:v>
                </c:pt>
                <c:pt idx="7">
                  <c:v>6.74</c:v>
                </c:pt>
                <c:pt idx="8">
                  <c:v>6.53</c:v>
                </c:pt>
                <c:pt idx="9">
                  <c:v>6.08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932-4C30-8281-4CF3ADD8F984}"/>
            </c:ext>
          </c:extLst>
        </c:ser>
        <c:ser>
          <c:idx val="27"/>
          <c:order val="27"/>
          <c:tx>
            <c:strRef>
              <c:f>editedresults!$AC$1</c:f>
              <c:strCache>
                <c:ptCount val="1"/>
                <c:pt idx="0">
                  <c:v>Run #28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editedresults!$AC$2:$AC$11</c:f>
              <c:numCache>
                <c:formatCode>General</c:formatCode>
                <c:ptCount val="10"/>
                <c:pt idx="0">
                  <c:v>10.71</c:v>
                </c:pt>
                <c:pt idx="1">
                  <c:v>9.75</c:v>
                </c:pt>
                <c:pt idx="2">
                  <c:v>9.42</c:v>
                </c:pt>
                <c:pt idx="3">
                  <c:v>8.58</c:v>
                </c:pt>
                <c:pt idx="4">
                  <c:v>8.2200000000000006</c:v>
                </c:pt>
                <c:pt idx="5">
                  <c:v>7.56</c:v>
                </c:pt>
                <c:pt idx="6">
                  <c:v>7.31</c:v>
                </c:pt>
                <c:pt idx="7">
                  <c:v>6.73</c:v>
                </c:pt>
                <c:pt idx="8">
                  <c:v>6.55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932-4C30-8281-4CF3ADD8F984}"/>
            </c:ext>
          </c:extLst>
        </c:ser>
        <c:ser>
          <c:idx val="28"/>
          <c:order val="28"/>
          <c:tx>
            <c:strRef>
              <c:f>editedresults!$AD$1</c:f>
              <c:strCache>
                <c:ptCount val="1"/>
                <c:pt idx="0">
                  <c:v>Run #29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editedresults!$AD$2:$AD$11</c:f>
              <c:numCache>
                <c:formatCode>General</c:formatCode>
                <c:ptCount val="10"/>
                <c:pt idx="0">
                  <c:v>10.61</c:v>
                </c:pt>
                <c:pt idx="1">
                  <c:v>9.59</c:v>
                </c:pt>
                <c:pt idx="2">
                  <c:v>9.36</c:v>
                </c:pt>
                <c:pt idx="3">
                  <c:v>8.58</c:v>
                </c:pt>
                <c:pt idx="4">
                  <c:v>8.0399999999999991</c:v>
                </c:pt>
                <c:pt idx="5">
                  <c:v>7.4</c:v>
                </c:pt>
                <c:pt idx="6">
                  <c:v>7.22</c:v>
                </c:pt>
                <c:pt idx="7">
                  <c:v>6.68</c:v>
                </c:pt>
                <c:pt idx="8">
                  <c:v>6.48</c:v>
                </c:pt>
                <c:pt idx="9">
                  <c:v>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932-4C30-8281-4CF3ADD8F984}"/>
            </c:ext>
          </c:extLst>
        </c:ser>
        <c:ser>
          <c:idx val="29"/>
          <c:order val="29"/>
          <c:tx>
            <c:strRef>
              <c:f>editedresults!$AE$1</c:f>
              <c:strCache>
                <c:ptCount val="1"/>
                <c:pt idx="0">
                  <c:v>Run #30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editedresults!$AE$2:$AE$11</c:f>
              <c:numCache>
                <c:formatCode>General</c:formatCode>
                <c:ptCount val="10"/>
                <c:pt idx="0">
                  <c:v>10.83</c:v>
                </c:pt>
                <c:pt idx="1">
                  <c:v>9.69</c:v>
                </c:pt>
                <c:pt idx="2">
                  <c:v>9.4699989999999996</c:v>
                </c:pt>
                <c:pt idx="3">
                  <c:v>8.61</c:v>
                </c:pt>
                <c:pt idx="4">
                  <c:v>8.17</c:v>
                </c:pt>
                <c:pt idx="5">
                  <c:v>7.57</c:v>
                </c:pt>
                <c:pt idx="6">
                  <c:v>7.38</c:v>
                </c:pt>
                <c:pt idx="7">
                  <c:v>6.83</c:v>
                </c:pt>
                <c:pt idx="8">
                  <c:v>6.58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932-4C30-8281-4CF3ADD8F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30456"/>
        <c:axId val="672630784"/>
      </c:scatterChart>
      <c:valAx>
        <c:axId val="67263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2630784"/>
        <c:crosses val="autoZero"/>
        <c:crossBetween val="midCat"/>
      </c:valAx>
      <c:valAx>
        <c:axId val="6726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263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editedresults!$C$12:$C$21</c:f>
              <c:numCache>
                <c:formatCode>General</c:formatCode>
                <c:ptCount val="10"/>
                <c:pt idx="0">
                  <c:v>7.49</c:v>
                </c:pt>
                <c:pt idx="1">
                  <c:v>7.45</c:v>
                </c:pt>
                <c:pt idx="2">
                  <c:v>7.45</c:v>
                </c:pt>
                <c:pt idx="3">
                  <c:v>7.46</c:v>
                </c:pt>
                <c:pt idx="4">
                  <c:v>7.47</c:v>
                </c:pt>
                <c:pt idx="5">
                  <c:v>7.48</c:v>
                </c:pt>
                <c:pt idx="6">
                  <c:v>7.49</c:v>
                </c:pt>
                <c:pt idx="7">
                  <c:v>7.5</c:v>
                </c:pt>
                <c:pt idx="8">
                  <c:v>7.51</c:v>
                </c:pt>
                <c:pt idx="9">
                  <c:v>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6-4BC1-B8A2-CBAA56750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editedresults!$D$12:$D$21</c:f>
              <c:numCache>
                <c:formatCode>General</c:formatCode>
                <c:ptCount val="10"/>
                <c:pt idx="0">
                  <c:v>7.59</c:v>
                </c:pt>
                <c:pt idx="1">
                  <c:v>7.54</c:v>
                </c:pt>
                <c:pt idx="2">
                  <c:v>7.54</c:v>
                </c:pt>
                <c:pt idx="3">
                  <c:v>7.55</c:v>
                </c:pt>
                <c:pt idx="4">
                  <c:v>7.56</c:v>
                </c:pt>
                <c:pt idx="5">
                  <c:v>7.57</c:v>
                </c:pt>
                <c:pt idx="6">
                  <c:v>7.58</c:v>
                </c:pt>
                <c:pt idx="7">
                  <c:v>7.58</c:v>
                </c:pt>
                <c:pt idx="8">
                  <c:v>7.6</c:v>
                </c:pt>
                <c:pt idx="9">
                  <c:v>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6-4BC1-B8A2-CBAA56750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editedresults!$E$12:$E$21</c:f>
              <c:numCache>
                <c:formatCode>General</c:formatCode>
                <c:ptCount val="10"/>
                <c:pt idx="0">
                  <c:v>7.54</c:v>
                </c:pt>
                <c:pt idx="1">
                  <c:v>7.49</c:v>
                </c:pt>
                <c:pt idx="2">
                  <c:v>7.49</c:v>
                </c:pt>
                <c:pt idx="3">
                  <c:v>7.5</c:v>
                </c:pt>
                <c:pt idx="4">
                  <c:v>7.51</c:v>
                </c:pt>
                <c:pt idx="5">
                  <c:v>7.52</c:v>
                </c:pt>
                <c:pt idx="6">
                  <c:v>7.53</c:v>
                </c:pt>
                <c:pt idx="7">
                  <c:v>7.54</c:v>
                </c:pt>
                <c:pt idx="8">
                  <c:v>7.56</c:v>
                </c:pt>
                <c:pt idx="9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76-4BC1-B8A2-CBAA56750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editedresults!$F$12:$F$21</c:f>
              <c:numCache>
                <c:formatCode>General</c:formatCode>
                <c:ptCount val="10"/>
                <c:pt idx="0">
                  <c:v>7.51</c:v>
                </c:pt>
                <c:pt idx="1">
                  <c:v>7.46</c:v>
                </c:pt>
                <c:pt idx="2">
                  <c:v>7.46</c:v>
                </c:pt>
                <c:pt idx="3">
                  <c:v>7.47</c:v>
                </c:pt>
                <c:pt idx="4">
                  <c:v>7.48</c:v>
                </c:pt>
                <c:pt idx="5">
                  <c:v>7.49</c:v>
                </c:pt>
                <c:pt idx="6">
                  <c:v>7.5</c:v>
                </c:pt>
                <c:pt idx="7">
                  <c:v>7.51</c:v>
                </c:pt>
                <c:pt idx="8">
                  <c:v>7.52</c:v>
                </c:pt>
                <c:pt idx="9">
                  <c:v>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76-4BC1-B8A2-CBAA56750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editedresults!$G$12:$G$21</c:f>
              <c:numCache>
                <c:formatCode>General</c:formatCode>
                <c:ptCount val="10"/>
                <c:pt idx="0">
                  <c:v>7.51</c:v>
                </c:pt>
                <c:pt idx="1">
                  <c:v>7.46</c:v>
                </c:pt>
                <c:pt idx="2">
                  <c:v>7.47</c:v>
                </c:pt>
                <c:pt idx="3">
                  <c:v>7.47</c:v>
                </c:pt>
                <c:pt idx="4">
                  <c:v>7.48</c:v>
                </c:pt>
                <c:pt idx="5">
                  <c:v>7.49</c:v>
                </c:pt>
                <c:pt idx="6">
                  <c:v>7.5</c:v>
                </c:pt>
                <c:pt idx="7">
                  <c:v>7.51</c:v>
                </c:pt>
                <c:pt idx="8">
                  <c:v>7.52</c:v>
                </c:pt>
                <c:pt idx="9">
                  <c:v>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76-4BC1-B8A2-CBAA56750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editedresults!$H$12:$H$21</c:f>
              <c:numCache>
                <c:formatCode>General</c:formatCode>
                <c:ptCount val="10"/>
                <c:pt idx="0">
                  <c:v>7.54</c:v>
                </c:pt>
                <c:pt idx="1">
                  <c:v>7.49</c:v>
                </c:pt>
                <c:pt idx="2">
                  <c:v>7.49</c:v>
                </c:pt>
                <c:pt idx="3">
                  <c:v>7.49</c:v>
                </c:pt>
                <c:pt idx="4">
                  <c:v>7.5</c:v>
                </c:pt>
                <c:pt idx="5">
                  <c:v>7.51</c:v>
                </c:pt>
                <c:pt idx="6">
                  <c:v>7.53</c:v>
                </c:pt>
                <c:pt idx="7">
                  <c:v>7.53</c:v>
                </c:pt>
                <c:pt idx="8">
                  <c:v>7.55</c:v>
                </c:pt>
                <c:pt idx="9">
                  <c:v>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76-4BC1-B8A2-CBAA56750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editedresults!$I$12:$I$21</c:f>
              <c:numCache>
                <c:formatCode>General</c:formatCode>
                <c:ptCount val="10"/>
                <c:pt idx="0">
                  <c:v>7.62</c:v>
                </c:pt>
                <c:pt idx="1">
                  <c:v>7.56</c:v>
                </c:pt>
                <c:pt idx="2">
                  <c:v>7.56</c:v>
                </c:pt>
                <c:pt idx="3">
                  <c:v>7.56</c:v>
                </c:pt>
                <c:pt idx="4">
                  <c:v>7.57</c:v>
                </c:pt>
                <c:pt idx="5">
                  <c:v>7.58</c:v>
                </c:pt>
                <c:pt idx="6">
                  <c:v>7.59</c:v>
                </c:pt>
                <c:pt idx="7">
                  <c:v>7.6</c:v>
                </c:pt>
                <c:pt idx="8">
                  <c:v>7.61</c:v>
                </c:pt>
                <c:pt idx="9">
                  <c:v>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76-4BC1-B8A2-CBAA56750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editedresults!$J$12:$J$21</c:f>
              <c:numCache>
                <c:formatCode>General</c:formatCode>
                <c:ptCount val="10"/>
                <c:pt idx="0">
                  <c:v>7.45</c:v>
                </c:pt>
                <c:pt idx="1">
                  <c:v>7.41</c:v>
                </c:pt>
                <c:pt idx="2">
                  <c:v>7.42</c:v>
                </c:pt>
                <c:pt idx="3">
                  <c:v>7.42</c:v>
                </c:pt>
                <c:pt idx="4">
                  <c:v>7.43</c:v>
                </c:pt>
                <c:pt idx="5">
                  <c:v>7.44</c:v>
                </c:pt>
                <c:pt idx="6">
                  <c:v>7.45</c:v>
                </c:pt>
                <c:pt idx="7">
                  <c:v>7.46</c:v>
                </c:pt>
                <c:pt idx="8">
                  <c:v>7.47</c:v>
                </c:pt>
                <c:pt idx="9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76-4BC1-B8A2-CBAA567502F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editedresults!$K$12:$K$21</c:f>
              <c:numCache>
                <c:formatCode>General</c:formatCode>
                <c:ptCount val="10"/>
                <c:pt idx="0">
                  <c:v>7.5</c:v>
                </c:pt>
                <c:pt idx="1">
                  <c:v>7.45</c:v>
                </c:pt>
                <c:pt idx="2">
                  <c:v>7.45</c:v>
                </c:pt>
                <c:pt idx="3">
                  <c:v>7.46</c:v>
                </c:pt>
                <c:pt idx="4">
                  <c:v>7.47</c:v>
                </c:pt>
                <c:pt idx="5">
                  <c:v>7.48</c:v>
                </c:pt>
                <c:pt idx="6">
                  <c:v>7.49</c:v>
                </c:pt>
                <c:pt idx="7">
                  <c:v>7.5</c:v>
                </c:pt>
                <c:pt idx="8">
                  <c:v>7.52</c:v>
                </c:pt>
                <c:pt idx="9">
                  <c:v>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76-4BC1-B8A2-CBAA567502F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editedresults!$L$12:$L$21</c:f>
              <c:numCache>
                <c:formatCode>General</c:formatCode>
                <c:ptCount val="10"/>
                <c:pt idx="0">
                  <c:v>7.69</c:v>
                </c:pt>
                <c:pt idx="1">
                  <c:v>7.63</c:v>
                </c:pt>
                <c:pt idx="2">
                  <c:v>7.62</c:v>
                </c:pt>
                <c:pt idx="3">
                  <c:v>7.63</c:v>
                </c:pt>
                <c:pt idx="4">
                  <c:v>7.64</c:v>
                </c:pt>
                <c:pt idx="5">
                  <c:v>7.65</c:v>
                </c:pt>
                <c:pt idx="6">
                  <c:v>7.66</c:v>
                </c:pt>
                <c:pt idx="7">
                  <c:v>7.66</c:v>
                </c:pt>
                <c:pt idx="8">
                  <c:v>7.68</c:v>
                </c:pt>
                <c:pt idx="9">
                  <c:v>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76-4BC1-B8A2-CBAA567502F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editedresults!$M$12:$M$21</c:f>
              <c:numCache>
                <c:formatCode>General</c:formatCode>
                <c:ptCount val="10"/>
                <c:pt idx="0">
                  <c:v>7.61</c:v>
                </c:pt>
                <c:pt idx="1">
                  <c:v>7.56</c:v>
                </c:pt>
                <c:pt idx="2">
                  <c:v>7.56</c:v>
                </c:pt>
                <c:pt idx="3">
                  <c:v>7.57</c:v>
                </c:pt>
                <c:pt idx="4">
                  <c:v>7.58</c:v>
                </c:pt>
                <c:pt idx="5">
                  <c:v>7.59</c:v>
                </c:pt>
                <c:pt idx="6">
                  <c:v>7.6</c:v>
                </c:pt>
                <c:pt idx="7">
                  <c:v>7.61</c:v>
                </c:pt>
                <c:pt idx="8">
                  <c:v>7.62</c:v>
                </c:pt>
                <c:pt idx="9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676-4BC1-B8A2-CBAA567502F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editedresults!$N$12:$N$21</c:f>
              <c:numCache>
                <c:formatCode>General</c:formatCode>
                <c:ptCount val="10"/>
                <c:pt idx="0">
                  <c:v>7.43</c:v>
                </c:pt>
                <c:pt idx="1">
                  <c:v>7.39</c:v>
                </c:pt>
                <c:pt idx="2">
                  <c:v>7.4</c:v>
                </c:pt>
                <c:pt idx="3">
                  <c:v>7.4</c:v>
                </c:pt>
                <c:pt idx="4">
                  <c:v>7.41</c:v>
                </c:pt>
                <c:pt idx="5">
                  <c:v>7.42</c:v>
                </c:pt>
                <c:pt idx="6">
                  <c:v>7.43</c:v>
                </c:pt>
                <c:pt idx="7">
                  <c:v>7.44</c:v>
                </c:pt>
                <c:pt idx="8">
                  <c:v>7.45</c:v>
                </c:pt>
                <c:pt idx="9">
                  <c:v>7.46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676-4BC1-B8A2-CBAA567502F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editedresults!$O$12:$O$21</c:f>
              <c:numCache>
                <c:formatCode>General</c:formatCode>
                <c:ptCount val="10"/>
                <c:pt idx="0">
                  <c:v>7.62</c:v>
                </c:pt>
                <c:pt idx="1">
                  <c:v>7.55</c:v>
                </c:pt>
                <c:pt idx="2">
                  <c:v>7.55</c:v>
                </c:pt>
                <c:pt idx="3">
                  <c:v>7.56</c:v>
                </c:pt>
                <c:pt idx="4">
                  <c:v>7.56</c:v>
                </c:pt>
                <c:pt idx="5">
                  <c:v>7.58</c:v>
                </c:pt>
                <c:pt idx="6">
                  <c:v>7.59</c:v>
                </c:pt>
                <c:pt idx="7">
                  <c:v>7.59</c:v>
                </c:pt>
                <c:pt idx="8">
                  <c:v>7.61</c:v>
                </c:pt>
                <c:pt idx="9">
                  <c:v>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676-4BC1-B8A2-CBAA567502F3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editedresults!$P$12:$P$21</c:f>
              <c:numCache>
                <c:formatCode>General</c:formatCode>
                <c:ptCount val="10"/>
                <c:pt idx="0">
                  <c:v>7.56</c:v>
                </c:pt>
                <c:pt idx="1">
                  <c:v>7.51</c:v>
                </c:pt>
                <c:pt idx="2">
                  <c:v>7.51</c:v>
                </c:pt>
                <c:pt idx="3">
                  <c:v>7.52</c:v>
                </c:pt>
                <c:pt idx="4">
                  <c:v>7.52</c:v>
                </c:pt>
                <c:pt idx="5">
                  <c:v>7.54</c:v>
                </c:pt>
                <c:pt idx="6">
                  <c:v>7.55</c:v>
                </c:pt>
                <c:pt idx="7">
                  <c:v>7.55</c:v>
                </c:pt>
                <c:pt idx="8">
                  <c:v>7.56</c:v>
                </c:pt>
                <c:pt idx="9">
                  <c:v>7.57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676-4BC1-B8A2-CBAA567502F3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editedresults!$Q$12:$Q$21</c:f>
              <c:numCache>
                <c:formatCode>General</c:formatCode>
                <c:ptCount val="10"/>
                <c:pt idx="0">
                  <c:v>7.66</c:v>
                </c:pt>
                <c:pt idx="1">
                  <c:v>7.6</c:v>
                </c:pt>
                <c:pt idx="2">
                  <c:v>7.6</c:v>
                </c:pt>
                <c:pt idx="3">
                  <c:v>7.61</c:v>
                </c:pt>
                <c:pt idx="4">
                  <c:v>7.62</c:v>
                </c:pt>
                <c:pt idx="5">
                  <c:v>7.63</c:v>
                </c:pt>
                <c:pt idx="6">
                  <c:v>7.64</c:v>
                </c:pt>
                <c:pt idx="7">
                  <c:v>7.65</c:v>
                </c:pt>
                <c:pt idx="8">
                  <c:v>7.67</c:v>
                </c:pt>
                <c:pt idx="9">
                  <c:v>7.67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676-4BC1-B8A2-CBAA567502F3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editedresults!$R$12:$R$21</c:f>
              <c:numCache>
                <c:formatCode>General</c:formatCode>
                <c:ptCount val="10"/>
                <c:pt idx="0">
                  <c:v>7.42</c:v>
                </c:pt>
                <c:pt idx="1">
                  <c:v>7.38</c:v>
                </c:pt>
                <c:pt idx="2">
                  <c:v>7.38</c:v>
                </c:pt>
                <c:pt idx="3">
                  <c:v>7.39</c:v>
                </c:pt>
                <c:pt idx="4">
                  <c:v>7.4</c:v>
                </c:pt>
                <c:pt idx="5">
                  <c:v>7.41</c:v>
                </c:pt>
                <c:pt idx="6">
                  <c:v>7.42</c:v>
                </c:pt>
                <c:pt idx="7">
                  <c:v>7.43</c:v>
                </c:pt>
                <c:pt idx="8">
                  <c:v>7.45</c:v>
                </c:pt>
                <c:pt idx="9">
                  <c:v>7.45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676-4BC1-B8A2-CBAA567502F3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editedresults!$S$12:$S$21</c:f>
              <c:numCache>
                <c:formatCode>General</c:formatCode>
                <c:ptCount val="10"/>
                <c:pt idx="0">
                  <c:v>7.52</c:v>
                </c:pt>
                <c:pt idx="1">
                  <c:v>7.48</c:v>
                </c:pt>
                <c:pt idx="2">
                  <c:v>7.48</c:v>
                </c:pt>
                <c:pt idx="3">
                  <c:v>7.49</c:v>
                </c:pt>
                <c:pt idx="4">
                  <c:v>7.5</c:v>
                </c:pt>
                <c:pt idx="5">
                  <c:v>7.51</c:v>
                </c:pt>
                <c:pt idx="6">
                  <c:v>7.53</c:v>
                </c:pt>
                <c:pt idx="7">
                  <c:v>7.53</c:v>
                </c:pt>
                <c:pt idx="8">
                  <c:v>7.55</c:v>
                </c:pt>
                <c:pt idx="9">
                  <c:v>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676-4BC1-B8A2-CBAA567502F3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editedresults!$T$12:$T$21</c:f>
              <c:numCache>
                <c:formatCode>General</c:formatCode>
                <c:ptCount val="10"/>
                <c:pt idx="0">
                  <c:v>7.44</c:v>
                </c:pt>
                <c:pt idx="1">
                  <c:v>7.4</c:v>
                </c:pt>
                <c:pt idx="2">
                  <c:v>7.4</c:v>
                </c:pt>
                <c:pt idx="3">
                  <c:v>7.41</c:v>
                </c:pt>
                <c:pt idx="4">
                  <c:v>7.42</c:v>
                </c:pt>
                <c:pt idx="5">
                  <c:v>7.43</c:v>
                </c:pt>
                <c:pt idx="6">
                  <c:v>7.44</c:v>
                </c:pt>
                <c:pt idx="7">
                  <c:v>7.45</c:v>
                </c:pt>
                <c:pt idx="8">
                  <c:v>7.46</c:v>
                </c:pt>
                <c:pt idx="9">
                  <c:v>7.47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676-4BC1-B8A2-CBAA567502F3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editedresults!$U$12:$U$21</c:f>
              <c:numCache>
                <c:formatCode>General</c:formatCode>
                <c:ptCount val="10"/>
                <c:pt idx="0">
                  <c:v>7.57</c:v>
                </c:pt>
                <c:pt idx="1">
                  <c:v>7.52</c:v>
                </c:pt>
                <c:pt idx="2">
                  <c:v>7.53</c:v>
                </c:pt>
                <c:pt idx="3">
                  <c:v>7.54</c:v>
                </c:pt>
                <c:pt idx="4">
                  <c:v>7.55</c:v>
                </c:pt>
                <c:pt idx="5">
                  <c:v>7.56</c:v>
                </c:pt>
                <c:pt idx="6">
                  <c:v>7.57</c:v>
                </c:pt>
                <c:pt idx="7">
                  <c:v>7.58</c:v>
                </c:pt>
                <c:pt idx="8">
                  <c:v>7.59</c:v>
                </c:pt>
                <c:pt idx="9">
                  <c:v>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676-4BC1-B8A2-CBAA567502F3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editedresults!$V$12:$V$21</c:f>
              <c:numCache>
                <c:formatCode>General</c:formatCode>
                <c:ptCount val="10"/>
                <c:pt idx="0">
                  <c:v>7.53</c:v>
                </c:pt>
                <c:pt idx="1">
                  <c:v>7.49</c:v>
                </c:pt>
                <c:pt idx="2">
                  <c:v>7.5</c:v>
                </c:pt>
                <c:pt idx="3">
                  <c:v>7.5</c:v>
                </c:pt>
                <c:pt idx="4">
                  <c:v>7.51</c:v>
                </c:pt>
                <c:pt idx="5">
                  <c:v>7.52</c:v>
                </c:pt>
                <c:pt idx="6">
                  <c:v>7.54</c:v>
                </c:pt>
                <c:pt idx="7">
                  <c:v>7.54</c:v>
                </c:pt>
                <c:pt idx="8">
                  <c:v>7.56</c:v>
                </c:pt>
                <c:pt idx="9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676-4BC1-B8A2-CBAA567502F3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editedresults!$W$12:$W$21</c:f>
              <c:numCache>
                <c:formatCode>General</c:formatCode>
                <c:ptCount val="10"/>
                <c:pt idx="0">
                  <c:v>7.58</c:v>
                </c:pt>
                <c:pt idx="1">
                  <c:v>7.53</c:v>
                </c:pt>
                <c:pt idx="2">
                  <c:v>7.53</c:v>
                </c:pt>
                <c:pt idx="3">
                  <c:v>7.54</c:v>
                </c:pt>
                <c:pt idx="4">
                  <c:v>7.55</c:v>
                </c:pt>
                <c:pt idx="5">
                  <c:v>7.56</c:v>
                </c:pt>
                <c:pt idx="6">
                  <c:v>7.57</c:v>
                </c:pt>
                <c:pt idx="7">
                  <c:v>7.58</c:v>
                </c:pt>
                <c:pt idx="8">
                  <c:v>7.59</c:v>
                </c:pt>
                <c:pt idx="9">
                  <c:v>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676-4BC1-B8A2-CBAA567502F3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editedresults!$X$12:$X$21</c:f>
              <c:numCache>
                <c:formatCode>General</c:formatCode>
                <c:ptCount val="10"/>
                <c:pt idx="0">
                  <c:v>7.42</c:v>
                </c:pt>
                <c:pt idx="1">
                  <c:v>7.38</c:v>
                </c:pt>
                <c:pt idx="2">
                  <c:v>7.38</c:v>
                </c:pt>
                <c:pt idx="3">
                  <c:v>7.39</c:v>
                </c:pt>
                <c:pt idx="4">
                  <c:v>7.4</c:v>
                </c:pt>
                <c:pt idx="5">
                  <c:v>7.41</c:v>
                </c:pt>
                <c:pt idx="6">
                  <c:v>7.42</c:v>
                </c:pt>
                <c:pt idx="7">
                  <c:v>7.43</c:v>
                </c:pt>
                <c:pt idx="8">
                  <c:v>7.44</c:v>
                </c:pt>
                <c:pt idx="9">
                  <c:v>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676-4BC1-B8A2-CBAA567502F3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editedresults!$Y$12:$Y$21</c:f>
              <c:numCache>
                <c:formatCode>General</c:formatCode>
                <c:ptCount val="10"/>
                <c:pt idx="0">
                  <c:v>7.56</c:v>
                </c:pt>
                <c:pt idx="1">
                  <c:v>7.51</c:v>
                </c:pt>
                <c:pt idx="2">
                  <c:v>7.51</c:v>
                </c:pt>
                <c:pt idx="3">
                  <c:v>7.52</c:v>
                </c:pt>
                <c:pt idx="4">
                  <c:v>7.52</c:v>
                </c:pt>
                <c:pt idx="5">
                  <c:v>7.54</c:v>
                </c:pt>
                <c:pt idx="6">
                  <c:v>7.55</c:v>
                </c:pt>
                <c:pt idx="7">
                  <c:v>7.55</c:v>
                </c:pt>
                <c:pt idx="8">
                  <c:v>7.57</c:v>
                </c:pt>
                <c:pt idx="9">
                  <c:v>7.57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676-4BC1-B8A2-CBAA567502F3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editedresults!$Z$12:$Z$21</c:f>
              <c:numCache>
                <c:formatCode>General</c:formatCode>
                <c:ptCount val="10"/>
                <c:pt idx="0">
                  <c:v>7.63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7.6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676-4BC1-B8A2-CBAA567502F3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editedresults!$AA$12:$AA$21</c:f>
              <c:numCache>
                <c:formatCode>General</c:formatCode>
                <c:ptCount val="10"/>
                <c:pt idx="0">
                  <c:v>7.55</c:v>
                </c:pt>
                <c:pt idx="1">
                  <c:v>7.5</c:v>
                </c:pt>
                <c:pt idx="2">
                  <c:v>7.5</c:v>
                </c:pt>
                <c:pt idx="3">
                  <c:v>7.51</c:v>
                </c:pt>
                <c:pt idx="4">
                  <c:v>7.52</c:v>
                </c:pt>
                <c:pt idx="5">
                  <c:v>7.53</c:v>
                </c:pt>
                <c:pt idx="6">
                  <c:v>7.54</c:v>
                </c:pt>
                <c:pt idx="7">
                  <c:v>7.54</c:v>
                </c:pt>
                <c:pt idx="8">
                  <c:v>7.56</c:v>
                </c:pt>
                <c:pt idx="9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676-4BC1-B8A2-CBAA567502F3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editedresults!$AB$12:$AB$21</c:f>
              <c:numCache>
                <c:formatCode>General</c:formatCode>
                <c:ptCount val="10"/>
                <c:pt idx="0">
                  <c:v>7.61</c:v>
                </c:pt>
                <c:pt idx="1">
                  <c:v>7.55</c:v>
                </c:pt>
                <c:pt idx="2">
                  <c:v>7.55</c:v>
                </c:pt>
                <c:pt idx="3">
                  <c:v>7.56</c:v>
                </c:pt>
                <c:pt idx="4">
                  <c:v>7.56</c:v>
                </c:pt>
                <c:pt idx="5">
                  <c:v>7.58</c:v>
                </c:pt>
                <c:pt idx="6">
                  <c:v>7.59</c:v>
                </c:pt>
                <c:pt idx="7">
                  <c:v>7.6</c:v>
                </c:pt>
                <c:pt idx="8">
                  <c:v>7.61</c:v>
                </c:pt>
                <c:pt idx="9">
                  <c:v>7.62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676-4BC1-B8A2-CBAA567502F3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editedresults!$AC$12:$AC$21</c:f>
              <c:numCache>
                <c:formatCode>General</c:formatCode>
                <c:ptCount val="10"/>
                <c:pt idx="0">
                  <c:v>7.6</c:v>
                </c:pt>
                <c:pt idx="1">
                  <c:v>7.54</c:v>
                </c:pt>
                <c:pt idx="2">
                  <c:v>7.54</c:v>
                </c:pt>
                <c:pt idx="3">
                  <c:v>7.55</c:v>
                </c:pt>
                <c:pt idx="4">
                  <c:v>7.56</c:v>
                </c:pt>
                <c:pt idx="5">
                  <c:v>7.57</c:v>
                </c:pt>
                <c:pt idx="6">
                  <c:v>7.59</c:v>
                </c:pt>
                <c:pt idx="7">
                  <c:v>7.59</c:v>
                </c:pt>
                <c:pt idx="8">
                  <c:v>7.61</c:v>
                </c:pt>
                <c:pt idx="9">
                  <c:v>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676-4BC1-B8A2-CBAA567502F3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editedresults!$AD$12:$AD$21</c:f>
              <c:numCache>
                <c:formatCode>General</c:formatCode>
                <c:ptCount val="10"/>
                <c:pt idx="0">
                  <c:v>7.42</c:v>
                </c:pt>
                <c:pt idx="1">
                  <c:v>7.38</c:v>
                </c:pt>
                <c:pt idx="2">
                  <c:v>7.38</c:v>
                </c:pt>
                <c:pt idx="3">
                  <c:v>7.39</c:v>
                </c:pt>
                <c:pt idx="4">
                  <c:v>7.4</c:v>
                </c:pt>
                <c:pt idx="5">
                  <c:v>7.41</c:v>
                </c:pt>
                <c:pt idx="6">
                  <c:v>7.42</c:v>
                </c:pt>
                <c:pt idx="7">
                  <c:v>7.43</c:v>
                </c:pt>
                <c:pt idx="8">
                  <c:v>7.45</c:v>
                </c:pt>
                <c:pt idx="9">
                  <c:v>7.45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676-4BC1-B8A2-CBAA567502F3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editedresults!$B$12:$B$21</c:f>
              <c:numCache>
                <c:formatCode>General</c:formatCode>
                <c:ptCount val="10"/>
                <c:pt idx="0">
                  <c:v>7.64</c:v>
                </c:pt>
                <c:pt idx="1">
                  <c:v>7.58</c:v>
                </c:pt>
                <c:pt idx="2">
                  <c:v>7.58</c:v>
                </c:pt>
                <c:pt idx="3">
                  <c:v>7.59</c:v>
                </c:pt>
                <c:pt idx="4">
                  <c:v>7.59</c:v>
                </c:pt>
                <c:pt idx="5">
                  <c:v>7.61</c:v>
                </c:pt>
                <c:pt idx="6">
                  <c:v>7.62</c:v>
                </c:pt>
                <c:pt idx="7">
                  <c:v>7.62</c:v>
                </c:pt>
                <c:pt idx="8">
                  <c:v>7.64</c:v>
                </c:pt>
                <c:pt idx="9">
                  <c:v>7.64</c:v>
                </c:pt>
              </c:numCache>
            </c:numRef>
          </c:xVal>
          <c:yVal>
            <c:numRef>
              <c:f>editedresults!$AE$12:$AE$21</c:f>
              <c:numCache>
                <c:formatCode>General</c:formatCode>
                <c:ptCount val="10"/>
                <c:pt idx="0">
                  <c:v>7.61</c:v>
                </c:pt>
                <c:pt idx="1">
                  <c:v>7.56</c:v>
                </c:pt>
                <c:pt idx="2">
                  <c:v>7.56</c:v>
                </c:pt>
                <c:pt idx="3">
                  <c:v>7.56</c:v>
                </c:pt>
                <c:pt idx="4">
                  <c:v>7.57</c:v>
                </c:pt>
                <c:pt idx="5">
                  <c:v>7.58</c:v>
                </c:pt>
                <c:pt idx="6">
                  <c:v>7.6</c:v>
                </c:pt>
                <c:pt idx="7">
                  <c:v>7.6</c:v>
                </c:pt>
                <c:pt idx="8">
                  <c:v>7.62</c:v>
                </c:pt>
                <c:pt idx="9">
                  <c:v>7.62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676-4BC1-B8A2-CBAA5675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36032"/>
        <c:axId val="672638656"/>
      </c:scatterChart>
      <c:valAx>
        <c:axId val="6726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2638656"/>
        <c:crosses val="autoZero"/>
        <c:crossBetween val="midCat"/>
      </c:valAx>
      <c:valAx>
        <c:axId val="6726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263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editedresults!$AF$2:$AF$12</c:f>
              <c:numCache>
                <c:formatCode>General</c:formatCode>
                <c:ptCount val="11"/>
                <c:pt idx="0">
                  <c:v>10.591333329999999</c:v>
                </c:pt>
                <c:pt idx="1">
                  <c:v>9.6829999000000004</c:v>
                </c:pt>
                <c:pt idx="2">
                  <c:v>9.4159998330000008</c:v>
                </c:pt>
                <c:pt idx="3">
                  <c:v>8.6156665330000006</c:v>
                </c:pt>
                <c:pt idx="4">
                  <c:v>8.1386664999999994</c:v>
                </c:pt>
                <c:pt idx="5">
                  <c:v>7.5149999999999997</c:v>
                </c:pt>
                <c:pt idx="6">
                  <c:v>7.3106666669999996</c:v>
                </c:pt>
                <c:pt idx="7">
                  <c:v>6.7380000000000004</c:v>
                </c:pt>
                <c:pt idx="8">
                  <c:v>6.5116666670000001</c:v>
                </c:pt>
                <c:pt idx="9">
                  <c:v>6.0720000000000001</c:v>
                </c:pt>
                <c:pt idx="10">
                  <c:v>7.5473333330000001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3-4488-8222-01BD0B5B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55344"/>
        <c:axId val="768667808"/>
      </c:scatterChart>
      <c:valAx>
        <c:axId val="7686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8667808"/>
        <c:crosses val="autoZero"/>
        <c:crossBetween val="midCat"/>
      </c:valAx>
      <c:valAx>
        <c:axId val="7686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86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spray ticks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editedresults!$AF$12:$AF$21</c:f>
              <c:numCache>
                <c:formatCode>General</c:formatCode>
                <c:ptCount val="10"/>
                <c:pt idx="0">
                  <c:v>7.5473333330000001</c:v>
                </c:pt>
                <c:pt idx="1">
                  <c:v>7.4976666669999998</c:v>
                </c:pt>
                <c:pt idx="2">
                  <c:v>7.4989999999999997</c:v>
                </c:pt>
                <c:pt idx="3">
                  <c:v>7.5066666670000002</c:v>
                </c:pt>
                <c:pt idx="4">
                  <c:v>7.5149999999999997</c:v>
                </c:pt>
                <c:pt idx="5">
                  <c:v>7.5266666669999998</c:v>
                </c:pt>
                <c:pt idx="6">
                  <c:v>7.5383333329999997</c:v>
                </c:pt>
                <c:pt idx="7">
                  <c:v>7.5439999999999996</c:v>
                </c:pt>
                <c:pt idx="8">
                  <c:v>7.5596666670000001</c:v>
                </c:pt>
                <c:pt idx="9">
                  <c:v>7.5633333330000001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8-4F36-B9AD-F0F78891C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06992"/>
        <c:axId val="771815192"/>
      </c:scatterChart>
      <c:valAx>
        <c:axId val="7718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1815192"/>
        <c:crosses val="autoZero"/>
        <c:crossBetween val="midCat"/>
      </c:valAx>
      <c:valAx>
        <c:axId val="7718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18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4762</xdr:rowOff>
    </xdr:from>
    <xdr:to>
      <xdr:col>7</xdr:col>
      <xdr:colOff>304800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25383-6C6E-42D5-B2D6-9967C810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22</xdr:row>
      <xdr:rowOff>4762</xdr:rowOff>
    </xdr:from>
    <xdr:to>
      <xdr:col>15</xdr:col>
      <xdr:colOff>142875</xdr:colOff>
      <xdr:row>36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45D66-4F5E-4F0B-96E6-778B72005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314325</xdr:colOff>
      <xdr:row>22</xdr:row>
      <xdr:rowOff>4762</xdr:rowOff>
    </xdr:from>
    <xdr:to>
      <xdr:col>23</xdr:col>
      <xdr:colOff>9525</xdr:colOff>
      <xdr:row>36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ACE7C-7C86-40A2-B23F-17FDAEA7B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295275</xdr:colOff>
      <xdr:row>22</xdr:row>
      <xdr:rowOff>4762</xdr:rowOff>
    </xdr:from>
    <xdr:to>
      <xdr:col>30</xdr:col>
      <xdr:colOff>600075</xdr:colOff>
      <xdr:row>36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9263B8-3B24-484F-A28D-790BA171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topLeftCell="H1" workbookViewId="0">
      <selection activeCell="Z11" sqref="Z11"/>
    </sheetView>
  </sheetViews>
  <sheetFormatPr defaultRowHeight="15" x14ac:dyDescent="0.25"/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>
        <v>40</v>
      </c>
      <c r="B2">
        <v>10.64</v>
      </c>
      <c r="C2">
        <v>10.65</v>
      </c>
      <c r="D2">
        <v>10.63</v>
      </c>
      <c r="E2">
        <v>10.66</v>
      </c>
      <c r="F2">
        <v>10.45</v>
      </c>
      <c r="G2">
        <v>10.42</v>
      </c>
      <c r="H2">
        <v>10.43</v>
      </c>
      <c r="I2">
        <v>10.55</v>
      </c>
      <c r="J2">
        <v>10.5</v>
      </c>
      <c r="K2">
        <v>10.47</v>
      </c>
      <c r="L2">
        <v>10.67</v>
      </c>
      <c r="M2">
        <v>10.65</v>
      </c>
      <c r="N2">
        <v>10.64</v>
      </c>
      <c r="O2">
        <v>10.61</v>
      </c>
      <c r="P2">
        <v>10.61</v>
      </c>
      <c r="Q2">
        <v>10.64</v>
      </c>
      <c r="R2">
        <v>10.49</v>
      </c>
      <c r="S2">
        <v>10.66</v>
      </c>
      <c r="T2">
        <v>10.51</v>
      </c>
      <c r="U2">
        <v>10.68</v>
      </c>
      <c r="V2">
        <v>10.47</v>
      </c>
      <c r="W2">
        <v>10.74</v>
      </c>
      <c r="X2">
        <v>10.57</v>
      </c>
      <c r="Y2">
        <v>10.48</v>
      </c>
      <c r="Z2">
        <v>10.66</v>
      </c>
      <c r="AA2">
        <v>10.54</v>
      </c>
      <c r="AB2">
        <v>10.57</v>
      </c>
      <c r="AC2">
        <v>10.71</v>
      </c>
      <c r="AD2">
        <v>10.61</v>
      </c>
      <c r="AE2">
        <v>10.83</v>
      </c>
      <c r="AF2">
        <v>10.591333329999999</v>
      </c>
      <c r="AG2">
        <v>9.7561377000000005E-2</v>
      </c>
      <c r="AH2">
        <v>10.83</v>
      </c>
      <c r="AI2">
        <v>10.64</v>
      </c>
    </row>
    <row r="3" spans="1:35" x14ac:dyDescent="0.25">
      <c r="A3">
        <v>50</v>
      </c>
      <c r="B3">
        <v>9.66</v>
      </c>
      <c r="C3">
        <v>9.7199989999999996</v>
      </c>
      <c r="D3">
        <v>9.6399989999999995</v>
      </c>
      <c r="E3">
        <v>9.73</v>
      </c>
      <c r="F3">
        <v>9.59</v>
      </c>
      <c r="G3">
        <v>9.59</v>
      </c>
      <c r="H3">
        <v>9.76</v>
      </c>
      <c r="I3">
        <v>9.83</v>
      </c>
      <c r="J3">
        <v>9.61</v>
      </c>
      <c r="K3">
        <v>9.6199999999999992</v>
      </c>
      <c r="L3">
        <v>9.75</v>
      </c>
      <c r="M3">
        <v>9.74</v>
      </c>
      <c r="N3">
        <v>9.7100000000000009</v>
      </c>
      <c r="O3">
        <v>9.66</v>
      </c>
      <c r="P3">
        <v>9.74</v>
      </c>
      <c r="Q3">
        <v>9.66</v>
      </c>
      <c r="R3">
        <v>9.5500000000000007</v>
      </c>
      <c r="S3">
        <v>9.7799999999999994</v>
      </c>
      <c r="T3">
        <v>9.61</v>
      </c>
      <c r="U3">
        <v>9.66</v>
      </c>
      <c r="V3">
        <v>9.82</v>
      </c>
      <c r="W3">
        <v>9.75</v>
      </c>
      <c r="X3">
        <v>9.6300000000000008</v>
      </c>
      <c r="Y3">
        <v>9.52</v>
      </c>
      <c r="Z3">
        <v>9.7100000000000009</v>
      </c>
      <c r="AA3">
        <v>9.5999990000000004</v>
      </c>
      <c r="AB3">
        <v>9.82</v>
      </c>
      <c r="AC3">
        <v>9.75</v>
      </c>
      <c r="AD3">
        <v>9.59</v>
      </c>
      <c r="AE3">
        <v>9.69</v>
      </c>
      <c r="AF3">
        <v>9.6829999000000004</v>
      </c>
      <c r="AG3">
        <v>8.1246575000000001E-2</v>
      </c>
      <c r="AH3">
        <v>9.69</v>
      </c>
      <c r="AI3">
        <v>9.66</v>
      </c>
    </row>
    <row r="4" spans="1:35" x14ac:dyDescent="0.25">
      <c r="A4">
        <v>60</v>
      </c>
      <c r="B4">
        <v>9.51</v>
      </c>
      <c r="C4">
        <v>9.44</v>
      </c>
      <c r="D4">
        <v>9.4</v>
      </c>
      <c r="E4">
        <v>9.3899989999999995</v>
      </c>
      <c r="F4">
        <v>9.3899989999999995</v>
      </c>
      <c r="G4">
        <v>9.27</v>
      </c>
      <c r="H4">
        <v>9.49</v>
      </c>
      <c r="I4">
        <v>9.5299999999999994</v>
      </c>
      <c r="J4">
        <v>9.3800000000000008</v>
      </c>
      <c r="K4">
        <v>9.34</v>
      </c>
      <c r="L4">
        <v>9.5299999999999994</v>
      </c>
      <c r="M4">
        <v>9.4</v>
      </c>
      <c r="N4">
        <v>9.3699999999999992</v>
      </c>
      <c r="O4">
        <v>9.42</v>
      </c>
      <c r="P4">
        <v>9.4600000000000009</v>
      </c>
      <c r="Q4">
        <v>9.4499999999999993</v>
      </c>
      <c r="R4">
        <v>9.3099989999999995</v>
      </c>
      <c r="S4">
        <v>9.5299999999999994</v>
      </c>
      <c r="T4">
        <v>9.33</v>
      </c>
      <c r="U4">
        <v>9.44</v>
      </c>
      <c r="V4">
        <v>9.4499999999999993</v>
      </c>
      <c r="W4">
        <v>9.44</v>
      </c>
      <c r="X4">
        <v>9.3699999999999992</v>
      </c>
      <c r="Y4">
        <v>9.36</v>
      </c>
      <c r="Z4">
        <v>9.48</v>
      </c>
      <c r="AA4">
        <v>9.36</v>
      </c>
      <c r="AB4">
        <v>9.3899989999999995</v>
      </c>
      <c r="AC4">
        <v>9.42</v>
      </c>
      <c r="AD4">
        <v>9.36</v>
      </c>
      <c r="AE4">
        <v>9.4699989999999996</v>
      </c>
      <c r="AF4">
        <v>9.4159998330000008</v>
      </c>
      <c r="AG4">
        <v>6.5706483999999996E-2</v>
      </c>
      <c r="AH4">
        <v>9.51</v>
      </c>
      <c r="AI4">
        <v>9.4699989999999996</v>
      </c>
    </row>
    <row r="5" spans="1:35" x14ac:dyDescent="0.25">
      <c r="A5">
        <v>70</v>
      </c>
      <c r="B5">
        <v>8.6199999999999992</v>
      </c>
      <c r="C5">
        <v>8.61</v>
      </c>
      <c r="D5">
        <v>8.75</v>
      </c>
      <c r="E5">
        <v>8.66</v>
      </c>
      <c r="F5">
        <v>8.5999990000000004</v>
      </c>
      <c r="G5">
        <v>8.5299999999999994</v>
      </c>
      <c r="H5">
        <v>8.6399989999999995</v>
      </c>
      <c r="I5">
        <v>8.75</v>
      </c>
      <c r="J5">
        <v>8.58</v>
      </c>
      <c r="K5">
        <v>8.4700000000000006</v>
      </c>
      <c r="L5">
        <v>8.69</v>
      </c>
      <c r="M5">
        <v>8.65</v>
      </c>
      <c r="N5">
        <v>8.52</v>
      </c>
      <c r="O5">
        <v>8.61</v>
      </c>
      <c r="P5">
        <v>8.65</v>
      </c>
      <c r="Q5">
        <v>8.58</v>
      </c>
      <c r="R5">
        <v>8.5</v>
      </c>
      <c r="S5">
        <v>8.73</v>
      </c>
      <c r="T5">
        <v>8.4700000000000006</v>
      </c>
      <c r="U5">
        <v>8.5999990000000004</v>
      </c>
      <c r="V5">
        <v>8.6999999999999993</v>
      </c>
      <c r="W5">
        <v>8.67</v>
      </c>
      <c r="X5">
        <v>8.6199999999999992</v>
      </c>
      <c r="Y5">
        <v>8.61</v>
      </c>
      <c r="Z5">
        <v>8.6799990000000005</v>
      </c>
      <c r="AA5">
        <v>8.59</v>
      </c>
      <c r="AB5">
        <v>8.6199999999999992</v>
      </c>
      <c r="AC5">
        <v>8.58</v>
      </c>
      <c r="AD5">
        <v>8.58</v>
      </c>
      <c r="AE5">
        <v>8.61</v>
      </c>
      <c r="AF5">
        <v>8.6156665330000006</v>
      </c>
      <c r="AG5">
        <v>7.1306043E-2</v>
      </c>
      <c r="AH5">
        <v>8.6199999999999992</v>
      </c>
      <c r="AI5">
        <v>8.61</v>
      </c>
    </row>
    <row r="6" spans="1:35" x14ac:dyDescent="0.25">
      <c r="A6">
        <v>80</v>
      </c>
      <c r="B6">
        <v>8.2100000000000009</v>
      </c>
      <c r="C6">
        <v>8.07</v>
      </c>
      <c r="D6">
        <v>8.16</v>
      </c>
      <c r="E6">
        <v>8.19</v>
      </c>
      <c r="F6">
        <v>8.09</v>
      </c>
      <c r="G6">
        <v>8.07</v>
      </c>
      <c r="H6">
        <v>8.15</v>
      </c>
      <c r="I6">
        <v>8.19</v>
      </c>
      <c r="J6">
        <v>8.1399989999999995</v>
      </c>
      <c r="K6">
        <v>8.08</v>
      </c>
      <c r="L6">
        <v>8.2200000000000006</v>
      </c>
      <c r="M6">
        <v>8.1799990000000005</v>
      </c>
      <c r="N6">
        <v>8.08</v>
      </c>
      <c r="O6">
        <v>8.1999999999999993</v>
      </c>
      <c r="P6">
        <v>8.11</v>
      </c>
      <c r="Q6">
        <v>8.19</v>
      </c>
      <c r="R6">
        <v>8.0599989999999995</v>
      </c>
      <c r="S6">
        <v>8.16</v>
      </c>
      <c r="T6">
        <v>8.0299999999999994</v>
      </c>
      <c r="U6">
        <v>8.11</v>
      </c>
      <c r="V6">
        <v>8.19</v>
      </c>
      <c r="W6">
        <v>8.1999999999999993</v>
      </c>
      <c r="X6">
        <v>8.07</v>
      </c>
      <c r="Y6">
        <v>8.08</v>
      </c>
      <c r="Z6">
        <v>8.1799990000000005</v>
      </c>
      <c r="AA6">
        <v>8.0999990000000004</v>
      </c>
      <c r="AB6">
        <v>8.2200000000000006</v>
      </c>
      <c r="AC6">
        <v>8.2200000000000006</v>
      </c>
      <c r="AD6">
        <v>8.0399999999999991</v>
      </c>
      <c r="AE6">
        <v>8.17</v>
      </c>
      <c r="AF6">
        <v>8.1386664999999994</v>
      </c>
      <c r="AG6">
        <v>5.9482976E-2</v>
      </c>
      <c r="AH6">
        <v>8.2100000000000009</v>
      </c>
      <c r="AI6">
        <v>8.17</v>
      </c>
    </row>
    <row r="7" spans="1:35" x14ac:dyDescent="0.25">
      <c r="A7">
        <v>90</v>
      </c>
      <c r="B7">
        <v>7.59</v>
      </c>
      <c r="C7">
        <v>7.47</v>
      </c>
      <c r="D7">
        <v>7.56</v>
      </c>
      <c r="E7">
        <v>7.51</v>
      </c>
      <c r="F7">
        <v>7.48</v>
      </c>
      <c r="G7">
        <v>7.48</v>
      </c>
      <c r="H7">
        <v>7.5</v>
      </c>
      <c r="I7">
        <v>7.57</v>
      </c>
      <c r="J7">
        <v>7.43</v>
      </c>
      <c r="K7">
        <v>7.47</v>
      </c>
      <c r="L7">
        <v>7.64</v>
      </c>
      <c r="M7">
        <v>7.58</v>
      </c>
      <c r="N7">
        <v>7.41</v>
      </c>
      <c r="O7">
        <v>7.56</v>
      </c>
      <c r="P7">
        <v>7.52</v>
      </c>
      <c r="Q7">
        <v>7.62</v>
      </c>
      <c r="R7">
        <v>7.4</v>
      </c>
      <c r="S7">
        <v>7.5</v>
      </c>
      <c r="T7">
        <v>7.42</v>
      </c>
      <c r="U7">
        <v>7.55</v>
      </c>
      <c r="V7">
        <v>7.51</v>
      </c>
      <c r="W7">
        <v>7.55</v>
      </c>
      <c r="X7">
        <v>7.4</v>
      </c>
      <c r="Y7">
        <v>7.52</v>
      </c>
      <c r="Z7">
        <v>7.6</v>
      </c>
      <c r="AA7">
        <v>7.52</v>
      </c>
      <c r="AB7">
        <v>7.56</v>
      </c>
      <c r="AC7">
        <v>7.56</v>
      </c>
      <c r="AD7">
        <v>7.4</v>
      </c>
      <c r="AE7">
        <v>7.57</v>
      </c>
      <c r="AF7">
        <v>7.5149999999999997</v>
      </c>
      <c r="AG7">
        <v>6.6920351000000003E-2</v>
      </c>
      <c r="AH7">
        <v>7.59</v>
      </c>
      <c r="AI7">
        <v>7.57</v>
      </c>
    </row>
    <row r="8" spans="1:35" x14ac:dyDescent="0.25">
      <c r="A8">
        <v>100</v>
      </c>
      <c r="B8">
        <v>7.4</v>
      </c>
      <c r="C8">
        <v>7.28</v>
      </c>
      <c r="D8">
        <v>7.31</v>
      </c>
      <c r="E8">
        <v>7.32</v>
      </c>
      <c r="F8">
        <v>7.25</v>
      </c>
      <c r="G8">
        <v>7.31</v>
      </c>
      <c r="H8">
        <v>7.28</v>
      </c>
      <c r="I8">
        <v>7.33</v>
      </c>
      <c r="J8">
        <v>7.27</v>
      </c>
      <c r="K8">
        <v>7.31</v>
      </c>
      <c r="L8">
        <v>7.45</v>
      </c>
      <c r="M8">
        <v>7.28</v>
      </c>
      <c r="N8">
        <v>7.22</v>
      </c>
      <c r="O8">
        <v>7.31</v>
      </c>
      <c r="P8">
        <v>7.31</v>
      </c>
      <c r="Q8">
        <v>7.41</v>
      </c>
      <c r="R8">
        <v>7.24</v>
      </c>
      <c r="S8">
        <v>7.35</v>
      </c>
      <c r="T8">
        <v>7.17</v>
      </c>
      <c r="U8">
        <v>7.33</v>
      </c>
      <c r="V8">
        <v>7.37</v>
      </c>
      <c r="W8">
        <v>7.38</v>
      </c>
      <c r="X8">
        <v>7.25</v>
      </c>
      <c r="Y8">
        <v>7.32</v>
      </c>
      <c r="Z8">
        <v>7.36</v>
      </c>
      <c r="AA8">
        <v>7.26</v>
      </c>
      <c r="AB8">
        <v>7.34</v>
      </c>
      <c r="AC8">
        <v>7.31</v>
      </c>
      <c r="AD8">
        <v>7.22</v>
      </c>
      <c r="AE8">
        <v>7.38</v>
      </c>
      <c r="AF8">
        <v>7.3106666669999996</v>
      </c>
      <c r="AG8">
        <v>6.104279E-2</v>
      </c>
      <c r="AH8">
        <v>7.4</v>
      </c>
      <c r="AI8">
        <v>7.38</v>
      </c>
    </row>
    <row r="9" spans="1:35" x14ac:dyDescent="0.25">
      <c r="A9">
        <v>110</v>
      </c>
      <c r="B9">
        <v>6.8</v>
      </c>
      <c r="C9">
        <v>6.74</v>
      </c>
      <c r="D9">
        <v>6.76</v>
      </c>
      <c r="E9">
        <v>6.78</v>
      </c>
      <c r="F9">
        <v>6.72</v>
      </c>
      <c r="G9">
        <v>6.76</v>
      </c>
      <c r="H9">
        <v>6.78</v>
      </c>
      <c r="I9">
        <v>6.8</v>
      </c>
      <c r="J9">
        <v>6.71</v>
      </c>
      <c r="K9">
        <v>6.65</v>
      </c>
      <c r="L9">
        <v>6.78</v>
      </c>
      <c r="M9">
        <v>6.73</v>
      </c>
      <c r="N9">
        <v>6.68</v>
      </c>
      <c r="O9">
        <v>6.73</v>
      </c>
      <c r="P9">
        <v>6.76</v>
      </c>
      <c r="Q9">
        <v>6.76</v>
      </c>
      <c r="R9">
        <v>6.64</v>
      </c>
      <c r="S9">
        <v>6.73</v>
      </c>
      <c r="T9">
        <v>6.64</v>
      </c>
      <c r="U9">
        <v>6.75</v>
      </c>
      <c r="V9">
        <v>6.75</v>
      </c>
      <c r="W9">
        <v>6.8</v>
      </c>
      <c r="X9">
        <v>6.69</v>
      </c>
      <c r="Y9">
        <v>6.72</v>
      </c>
      <c r="Z9">
        <v>6.81</v>
      </c>
      <c r="AA9">
        <v>6.69</v>
      </c>
      <c r="AB9">
        <v>6.74</v>
      </c>
      <c r="AC9">
        <v>6.73</v>
      </c>
      <c r="AD9">
        <v>6.68</v>
      </c>
      <c r="AE9">
        <v>6.83</v>
      </c>
      <c r="AF9">
        <v>6.7380000000000004</v>
      </c>
      <c r="AG9">
        <v>4.9220592000000001E-2</v>
      </c>
      <c r="AH9">
        <v>6.83</v>
      </c>
      <c r="AI9">
        <v>6.8</v>
      </c>
    </row>
    <row r="10" spans="1:35" x14ac:dyDescent="0.25">
      <c r="A10">
        <v>120</v>
      </c>
      <c r="B10">
        <v>6.55</v>
      </c>
      <c r="C10">
        <v>6.53</v>
      </c>
      <c r="D10">
        <v>6.5</v>
      </c>
      <c r="E10">
        <v>6.5</v>
      </c>
      <c r="F10">
        <v>6.45</v>
      </c>
      <c r="G10">
        <v>6.48</v>
      </c>
      <c r="H10">
        <v>6.49</v>
      </c>
      <c r="I10">
        <v>6.57</v>
      </c>
      <c r="J10">
        <v>6.46</v>
      </c>
      <c r="K10">
        <v>6.5</v>
      </c>
      <c r="L10">
        <v>6.57</v>
      </c>
      <c r="M10">
        <v>6.51</v>
      </c>
      <c r="N10">
        <v>6.47</v>
      </c>
      <c r="O10">
        <v>6.56</v>
      </c>
      <c r="P10">
        <v>6.53</v>
      </c>
      <c r="Q10">
        <v>6.54</v>
      </c>
      <c r="R10">
        <v>6.46</v>
      </c>
      <c r="S10">
        <v>6.51</v>
      </c>
      <c r="T10">
        <v>6.42</v>
      </c>
      <c r="U10">
        <v>6.48</v>
      </c>
      <c r="V10">
        <v>6.53</v>
      </c>
      <c r="W10">
        <v>6.6</v>
      </c>
      <c r="X10">
        <v>6.45</v>
      </c>
      <c r="Y10">
        <v>6.5</v>
      </c>
      <c r="Z10">
        <v>6.54</v>
      </c>
      <c r="AA10">
        <v>6.51</v>
      </c>
      <c r="AB10">
        <v>6.53</v>
      </c>
      <c r="AC10">
        <v>6.55</v>
      </c>
      <c r="AD10">
        <v>6.48</v>
      </c>
      <c r="AE10">
        <v>6.58</v>
      </c>
      <c r="AF10">
        <v>6.5116666670000001</v>
      </c>
      <c r="AG10">
        <v>4.2667969E-2</v>
      </c>
      <c r="AH10">
        <v>6.58</v>
      </c>
      <c r="AI10">
        <v>6.55</v>
      </c>
    </row>
    <row r="11" spans="1:35" x14ac:dyDescent="0.25">
      <c r="A11">
        <v>130</v>
      </c>
      <c r="B11">
        <v>6.12</v>
      </c>
      <c r="C11">
        <v>6.07</v>
      </c>
      <c r="D11">
        <v>6.05</v>
      </c>
      <c r="E11">
        <v>6.11</v>
      </c>
      <c r="F11">
        <v>6.02</v>
      </c>
      <c r="G11">
        <v>6.03</v>
      </c>
      <c r="H11">
        <v>6.04</v>
      </c>
      <c r="I11">
        <v>6.15</v>
      </c>
      <c r="J11">
        <v>6.03</v>
      </c>
      <c r="K11">
        <v>6.01</v>
      </c>
      <c r="L11">
        <v>6.11</v>
      </c>
      <c r="M11">
        <v>6.07</v>
      </c>
      <c r="N11">
        <v>6.01</v>
      </c>
      <c r="O11">
        <v>6.06</v>
      </c>
      <c r="P11">
        <v>6.11</v>
      </c>
      <c r="Q11">
        <v>6.1</v>
      </c>
      <c r="R11">
        <v>5.97</v>
      </c>
      <c r="S11">
        <v>6.09</v>
      </c>
      <c r="T11">
        <v>5.98</v>
      </c>
      <c r="U11">
        <v>6.1</v>
      </c>
      <c r="V11">
        <v>6.13</v>
      </c>
      <c r="W11">
        <v>6.14</v>
      </c>
      <c r="X11">
        <v>6.04</v>
      </c>
      <c r="Y11">
        <v>6.09</v>
      </c>
      <c r="Z11">
        <v>6.13</v>
      </c>
      <c r="AA11">
        <v>6.05</v>
      </c>
      <c r="AB11">
        <v>6.08</v>
      </c>
      <c r="AC11">
        <v>6.11</v>
      </c>
      <c r="AD11">
        <v>6.05</v>
      </c>
      <c r="AE11">
        <v>6.11</v>
      </c>
      <c r="AF11">
        <v>6.0720000000000001</v>
      </c>
      <c r="AG11">
        <v>4.6790312000000001E-2</v>
      </c>
      <c r="AH11">
        <v>6.12</v>
      </c>
      <c r="AI11">
        <v>6.11</v>
      </c>
    </row>
    <row r="12" spans="1:35" x14ac:dyDescent="0.25">
      <c r="A12">
        <v>2</v>
      </c>
      <c r="B12">
        <v>7.64</v>
      </c>
      <c r="C12">
        <v>7.49</v>
      </c>
      <c r="D12">
        <v>7.59</v>
      </c>
      <c r="E12">
        <v>7.54</v>
      </c>
      <c r="F12">
        <v>7.51</v>
      </c>
      <c r="G12">
        <v>7.51</v>
      </c>
      <c r="H12">
        <v>7.54</v>
      </c>
      <c r="I12">
        <v>7.62</v>
      </c>
      <c r="J12">
        <v>7.45</v>
      </c>
      <c r="K12">
        <v>7.5</v>
      </c>
      <c r="L12">
        <v>7.69</v>
      </c>
      <c r="M12">
        <v>7.61</v>
      </c>
      <c r="N12">
        <v>7.43</v>
      </c>
      <c r="O12">
        <v>7.62</v>
      </c>
      <c r="P12">
        <v>7.56</v>
      </c>
      <c r="Q12">
        <v>7.66</v>
      </c>
      <c r="R12">
        <v>7.42</v>
      </c>
      <c r="S12">
        <v>7.52</v>
      </c>
      <c r="T12">
        <v>7.44</v>
      </c>
      <c r="U12">
        <v>7.57</v>
      </c>
      <c r="V12">
        <v>7.53</v>
      </c>
      <c r="W12">
        <v>7.58</v>
      </c>
      <c r="X12">
        <v>7.42</v>
      </c>
      <c r="Y12">
        <v>7.56</v>
      </c>
      <c r="Z12">
        <v>7.63</v>
      </c>
      <c r="AA12">
        <v>7.55</v>
      </c>
      <c r="AB12">
        <v>7.61</v>
      </c>
      <c r="AC12">
        <v>7.6</v>
      </c>
      <c r="AD12">
        <v>7.42</v>
      </c>
      <c r="AE12">
        <v>7.61</v>
      </c>
      <c r="AF12">
        <v>7.5473333330000001</v>
      </c>
      <c r="AG12">
        <v>7.5318582999999995E-2</v>
      </c>
      <c r="AH12">
        <v>7.64</v>
      </c>
      <c r="AI12">
        <v>7.61</v>
      </c>
    </row>
    <row r="13" spans="1:35" x14ac:dyDescent="0.25">
      <c r="A13">
        <v>4</v>
      </c>
      <c r="B13">
        <v>7.58</v>
      </c>
      <c r="C13">
        <v>7.45</v>
      </c>
      <c r="D13">
        <v>7.54</v>
      </c>
      <c r="E13">
        <v>7.49</v>
      </c>
      <c r="F13">
        <v>7.46</v>
      </c>
      <c r="G13">
        <v>7.46</v>
      </c>
      <c r="H13">
        <v>7.49</v>
      </c>
      <c r="I13">
        <v>7.56</v>
      </c>
      <c r="J13">
        <v>7.41</v>
      </c>
      <c r="K13">
        <v>7.45</v>
      </c>
      <c r="L13">
        <v>7.63</v>
      </c>
      <c r="M13">
        <v>7.56</v>
      </c>
      <c r="N13">
        <v>7.39</v>
      </c>
      <c r="O13">
        <v>7.55</v>
      </c>
      <c r="P13">
        <v>7.51</v>
      </c>
      <c r="Q13">
        <v>7.6</v>
      </c>
      <c r="R13">
        <v>7.38</v>
      </c>
      <c r="S13">
        <v>7.48</v>
      </c>
      <c r="T13">
        <v>7.4</v>
      </c>
      <c r="U13">
        <v>7.52</v>
      </c>
      <c r="V13">
        <v>7.49</v>
      </c>
      <c r="W13">
        <v>7.53</v>
      </c>
      <c r="X13">
        <v>7.38</v>
      </c>
      <c r="Y13">
        <v>7.51</v>
      </c>
      <c r="Z13">
        <v>7.58</v>
      </c>
      <c r="AA13">
        <v>7.5</v>
      </c>
      <c r="AB13">
        <v>7.55</v>
      </c>
      <c r="AC13">
        <v>7.54</v>
      </c>
      <c r="AD13">
        <v>7.38</v>
      </c>
      <c r="AE13">
        <v>7.56</v>
      </c>
      <c r="AF13">
        <v>7.4976666669999998</v>
      </c>
      <c r="AG13">
        <v>6.8880733999999999E-2</v>
      </c>
      <c r="AH13">
        <v>7.58</v>
      </c>
      <c r="AI13">
        <v>7.56</v>
      </c>
    </row>
    <row r="14" spans="1:35" x14ac:dyDescent="0.25">
      <c r="A14">
        <v>6</v>
      </c>
      <c r="B14">
        <v>7.58</v>
      </c>
      <c r="C14">
        <v>7.45</v>
      </c>
      <c r="D14">
        <v>7.54</v>
      </c>
      <c r="E14">
        <v>7.49</v>
      </c>
      <c r="F14">
        <v>7.46</v>
      </c>
      <c r="G14">
        <v>7.47</v>
      </c>
      <c r="H14">
        <v>7.49</v>
      </c>
      <c r="I14">
        <v>7.56</v>
      </c>
      <c r="J14">
        <v>7.42</v>
      </c>
      <c r="K14">
        <v>7.45</v>
      </c>
      <c r="L14">
        <v>7.62</v>
      </c>
      <c r="M14">
        <v>7.56</v>
      </c>
      <c r="N14">
        <v>7.4</v>
      </c>
      <c r="O14">
        <v>7.55</v>
      </c>
      <c r="P14">
        <v>7.51</v>
      </c>
      <c r="Q14">
        <v>7.6</v>
      </c>
      <c r="R14">
        <v>7.38</v>
      </c>
      <c r="S14">
        <v>7.48</v>
      </c>
      <c r="T14">
        <v>7.4</v>
      </c>
      <c r="U14">
        <v>7.53</v>
      </c>
      <c r="V14">
        <v>7.5</v>
      </c>
      <c r="W14">
        <v>7.53</v>
      </c>
      <c r="X14">
        <v>7.38</v>
      </c>
      <c r="Y14">
        <v>7.51</v>
      </c>
      <c r="Z14">
        <v>7.58</v>
      </c>
      <c r="AA14">
        <v>7.5</v>
      </c>
      <c r="AB14">
        <v>7.55</v>
      </c>
      <c r="AC14">
        <v>7.54</v>
      </c>
      <c r="AD14">
        <v>7.38</v>
      </c>
      <c r="AE14">
        <v>7.56</v>
      </c>
      <c r="AF14">
        <v>7.4989999999999997</v>
      </c>
      <c r="AG14">
        <v>6.7297844999999995E-2</v>
      </c>
      <c r="AH14">
        <v>7.58</v>
      </c>
      <c r="AI14">
        <v>7.56</v>
      </c>
    </row>
    <row r="15" spans="1:35" x14ac:dyDescent="0.25">
      <c r="A15">
        <v>8</v>
      </c>
      <c r="B15">
        <v>7.59</v>
      </c>
      <c r="C15">
        <v>7.46</v>
      </c>
      <c r="D15">
        <v>7.55</v>
      </c>
      <c r="E15">
        <v>7.5</v>
      </c>
      <c r="F15">
        <v>7.47</v>
      </c>
      <c r="G15">
        <v>7.47</v>
      </c>
      <c r="H15">
        <v>7.49</v>
      </c>
      <c r="I15">
        <v>7.56</v>
      </c>
      <c r="J15">
        <v>7.42</v>
      </c>
      <c r="K15">
        <v>7.46</v>
      </c>
      <c r="L15">
        <v>7.63</v>
      </c>
      <c r="M15">
        <v>7.57</v>
      </c>
      <c r="N15">
        <v>7.4</v>
      </c>
      <c r="O15">
        <v>7.56</v>
      </c>
      <c r="P15">
        <v>7.52</v>
      </c>
      <c r="Q15">
        <v>7.61</v>
      </c>
      <c r="R15">
        <v>7.39</v>
      </c>
      <c r="S15">
        <v>7.49</v>
      </c>
      <c r="T15">
        <v>7.41</v>
      </c>
      <c r="U15">
        <v>7.54</v>
      </c>
      <c r="V15">
        <v>7.5</v>
      </c>
      <c r="W15">
        <v>7.54</v>
      </c>
      <c r="X15">
        <v>7.39</v>
      </c>
      <c r="Y15">
        <v>7.52</v>
      </c>
      <c r="Z15">
        <v>7.59</v>
      </c>
      <c r="AA15">
        <v>7.51</v>
      </c>
      <c r="AB15">
        <v>7.56</v>
      </c>
      <c r="AC15">
        <v>7.55</v>
      </c>
      <c r="AD15">
        <v>7.39</v>
      </c>
      <c r="AE15">
        <v>7.56</v>
      </c>
      <c r="AF15">
        <v>7.5066666670000002</v>
      </c>
      <c r="AG15">
        <v>6.7888798E-2</v>
      </c>
      <c r="AH15">
        <v>7.59</v>
      </c>
      <c r="AI15">
        <v>7.56</v>
      </c>
    </row>
    <row r="16" spans="1:35" x14ac:dyDescent="0.25">
      <c r="A16">
        <v>10</v>
      </c>
      <c r="B16">
        <v>7.59</v>
      </c>
      <c r="C16">
        <v>7.47</v>
      </c>
      <c r="D16">
        <v>7.56</v>
      </c>
      <c r="E16">
        <v>7.51</v>
      </c>
      <c r="F16">
        <v>7.48</v>
      </c>
      <c r="G16">
        <v>7.48</v>
      </c>
      <c r="H16">
        <v>7.5</v>
      </c>
      <c r="I16">
        <v>7.57</v>
      </c>
      <c r="J16">
        <v>7.43</v>
      </c>
      <c r="K16">
        <v>7.47</v>
      </c>
      <c r="L16">
        <v>7.64</v>
      </c>
      <c r="M16">
        <v>7.58</v>
      </c>
      <c r="N16">
        <v>7.41</v>
      </c>
      <c r="O16">
        <v>7.56</v>
      </c>
      <c r="P16">
        <v>7.52</v>
      </c>
      <c r="Q16">
        <v>7.62</v>
      </c>
      <c r="R16">
        <v>7.4</v>
      </c>
      <c r="S16">
        <v>7.5</v>
      </c>
      <c r="T16">
        <v>7.42</v>
      </c>
      <c r="U16">
        <v>7.55</v>
      </c>
      <c r="V16">
        <v>7.51</v>
      </c>
      <c r="W16">
        <v>7.55</v>
      </c>
      <c r="X16">
        <v>7.4</v>
      </c>
      <c r="Y16">
        <v>7.52</v>
      </c>
      <c r="Z16">
        <v>7.6</v>
      </c>
      <c r="AA16">
        <v>7.52</v>
      </c>
      <c r="AB16">
        <v>7.56</v>
      </c>
      <c r="AC16">
        <v>7.56</v>
      </c>
      <c r="AD16">
        <v>7.4</v>
      </c>
      <c r="AE16">
        <v>7.57</v>
      </c>
      <c r="AF16">
        <v>7.5149999999999997</v>
      </c>
      <c r="AG16">
        <v>6.6920351000000003E-2</v>
      </c>
      <c r="AH16">
        <v>7.59</v>
      </c>
      <c r="AI16">
        <v>7.57</v>
      </c>
    </row>
    <row r="17" spans="1:35" x14ac:dyDescent="0.25">
      <c r="A17">
        <v>12</v>
      </c>
      <c r="B17">
        <v>7.61</v>
      </c>
      <c r="C17">
        <v>7.48</v>
      </c>
      <c r="D17">
        <v>7.57</v>
      </c>
      <c r="E17">
        <v>7.52</v>
      </c>
      <c r="F17">
        <v>7.49</v>
      </c>
      <c r="G17">
        <v>7.49</v>
      </c>
      <c r="H17">
        <v>7.51</v>
      </c>
      <c r="I17">
        <v>7.58</v>
      </c>
      <c r="J17">
        <v>7.44</v>
      </c>
      <c r="K17">
        <v>7.48</v>
      </c>
      <c r="L17">
        <v>7.65</v>
      </c>
      <c r="M17">
        <v>7.59</v>
      </c>
      <c r="N17">
        <v>7.42</v>
      </c>
      <c r="O17">
        <v>7.58</v>
      </c>
      <c r="P17">
        <v>7.54</v>
      </c>
      <c r="Q17">
        <v>7.63</v>
      </c>
      <c r="R17">
        <v>7.41</v>
      </c>
      <c r="S17">
        <v>7.51</v>
      </c>
      <c r="T17">
        <v>7.43</v>
      </c>
      <c r="U17">
        <v>7.56</v>
      </c>
      <c r="V17">
        <v>7.52</v>
      </c>
      <c r="W17">
        <v>7.56</v>
      </c>
      <c r="X17">
        <v>7.41</v>
      </c>
      <c r="Y17">
        <v>7.54</v>
      </c>
      <c r="Z17">
        <v>7.61</v>
      </c>
      <c r="AA17">
        <v>7.53</v>
      </c>
      <c r="AB17">
        <v>7.58</v>
      </c>
      <c r="AC17">
        <v>7.57</v>
      </c>
      <c r="AD17">
        <v>7.41</v>
      </c>
      <c r="AE17">
        <v>7.58</v>
      </c>
      <c r="AF17">
        <v>7.5266666669999998</v>
      </c>
      <c r="AG17">
        <v>6.7888798E-2</v>
      </c>
      <c r="AH17">
        <v>7.61</v>
      </c>
      <c r="AI17">
        <v>7.58</v>
      </c>
    </row>
    <row r="18" spans="1:35" x14ac:dyDescent="0.25">
      <c r="A18">
        <v>14</v>
      </c>
      <c r="B18">
        <v>7.62</v>
      </c>
      <c r="C18">
        <v>7.49</v>
      </c>
      <c r="D18">
        <v>7.58</v>
      </c>
      <c r="E18">
        <v>7.53</v>
      </c>
      <c r="F18">
        <v>7.5</v>
      </c>
      <c r="G18">
        <v>7.5</v>
      </c>
      <c r="H18">
        <v>7.53</v>
      </c>
      <c r="I18">
        <v>7.59</v>
      </c>
      <c r="J18">
        <v>7.45</v>
      </c>
      <c r="K18">
        <v>7.49</v>
      </c>
      <c r="L18">
        <v>7.66</v>
      </c>
      <c r="M18">
        <v>7.6</v>
      </c>
      <c r="N18">
        <v>7.43</v>
      </c>
      <c r="O18">
        <v>7.59</v>
      </c>
      <c r="P18">
        <v>7.55</v>
      </c>
      <c r="Q18">
        <v>7.64</v>
      </c>
      <c r="R18">
        <v>7.42</v>
      </c>
      <c r="S18">
        <v>7.53</v>
      </c>
      <c r="T18">
        <v>7.44</v>
      </c>
      <c r="U18">
        <v>7.57</v>
      </c>
      <c r="V18">
        <v>7.54</v>
      </c>
      <c r="W18">
        <v>7.57</v>
      </c>
      <c r="X18">
        <v>7.42</v>
      </c>
      <c r="Y18">
        <v>7.55</v>
      </c>
      <c r="Z18">
        <v>7.62</v>
      </c>
      <c r="AA18">
        <v>7.54</v>
      </c>
      <c r="AB18">
        <v>7.59</v>
      </c>
      <c r="AC18">
        <v>7.59</v>
      </c>
      <c r="AD18">
        <v>7.42</v>
      </c>
      <c r="AE18">
        <v>7.6</v>
      </c>
      <c r="AF18">
        <v>7.5383333329999997</v>
      </c>
      <c r="AG18">
        <v>6.8268261999999996E-2</v>
      </c>
      <c r="AH18">
        <v>7.62</v>
      </c>
      <c r="AI18">
        <v>7.6</v>
      </c>
    </row>
    <row r="19" spans="1:35" x14ac:dyDescent="0.25">
      <c r="A19">
        <v>16</v>
      </c>
      <c r="B19">
        <v>7.62</v>
      </c>
      <c r="C19">
        <v>7.5</v>
      </c>
      <c r="D19">
        <v>7.58</v>
      </c>
      <c r="E19">
        <v>7.54</v>
      </c>
      <c r="F19">
        <v>7.51</v>
      </c>
      <c r="G19">
        <v>7.51</v>
      </c>
      <c r="H19">
        <v>7.53</v>
      </c>
      <c r="I19">
        <v>7.6</v>
      </c>
      <c r="J19">
        <v>7.46</v>
      </c>
      <c r="K19">
        <v>7.5</v>
      </c>
      <c r="L19">
        <v>7.66</v>
      </c>
      <c r="M19">
        <v>7.61</v>
      </c>
      <c r="N19">
        <v>7.44</v>
      </c>
      <c r="O19">
        <v>7.59</v>
      </c>
      <c r="P19">
        <v>7.55</v>
      </c>
      <c r="Q19">
        <v>7.65</v>
      </c>
      <c r="R19">
        <v>7.43</v>
      </c>
      <c r="S19">
        <v>7.53</v>
      </c>
      <c r="T19">
        <v>7.45</v>
      </c>
      <c r="U19">
        <v>7.58</v>
      </c>
      <c r="V19">
        <v>7.54</v>
      </c>
      <c r="W19">
        <v>7.58</v>
      </c>
      <c r="X19">
        <v>7.43</v>
      </c>
      <c r="Y19">
        <v>7.55</v>
      </c>
      <c r="Z19">
        <v>7.62</v>
      </c>
      <c r="AA19">
        <v>7.54</v>
      </c>
      <c r="AB19">
        <v>7.6</v>
      </c>
      <c r="AC19">
        <v>7.59</v>
      </c>
      <c r="AD19">
        <v>7.43</v>
      </c>
      <c r="AE19">
        <v>7.6</v>
      </c>
      <c r="AF19">
        <v>7.5439999999999996</v>
      </c>
      <c r="AG19">
        <v>6.5959584000000002E-2</v>
      </c>
      <c r="AH19">
        <v>7.62</v>
      </c>
      <c r="AI19">
        <v>7.6</v>
      </c>
    </row>
    <row r="20" spans="1:35" x14ac:dyDescent="0.25">
      <c r="A20">
        <v>18</v>
      </c>
      <c r="B20">
        <v>7.64</v>
      </c>
      <c r="C20">
        <v>7.51</v>
      </c>
      <c r="D20">
        <v>7.6</v>
      </c>
      <c r="E20">
        <v>7.56</v>
      </c>
      <c r="F20">
        <v>7.52</v>
      </c>
      <c r="G20">
        <v>7.52</v>
      </c>
      <c r="H20">
        <v>7.55</v>
      </c>
      <c r="I20">
        <v>7.61</v>
      </c>
      <c r="J20">
        <v>7.47</v>
      </c>
      <c r="K20">
        <v>7.52</v>
      </c>
      <c r="L20">
        <v>7.68</v>
      </c>
      <c r="M20">
        <v>7.62</v>
      </c>
      <c r="N20">
        <v>7.45</v>
      </c>
      <c r="O20">
        <v>7.61</v>
      </c>
      <c r="P20">
        <v>7.56</v>
      </c>
      <c r="Q20">
        <v>7.67</v>
      </c>
      <c r="R20">
        <v>7.45</v>
      </c>
      <c r="S20">
        <v>7.55</v>
      </c>
      <c r="T20">
        <v>7.46</v>
      </c>
      <c r="U20">
        <v>7.59</v>
      </c>
      <c r="V20">
        <v>7.56</v>
      </c>
      <c r="W20">
        <v>7.59</v>
      </c>
      <c r="X20">
        <v>7.44</v>
      </c>
      <c r="Y20">
        <v>7.57</v>
      </c>
      <c r="Z20">
        <v>7.64</v>
      </c>
      <c r="AA20">
        <v>7.56</v>
      </c>
      <c r="AB20">
        <v>7.61</v>
      </c>
      <c r="AC20">
        <v>7.61</v>
      </c>
      <c r="AD20">
        <v>7.45</v>
      </c>
      <c r="AE20">
        <v>7.62</v>
      </c>
      <c r="AF20">
        <v>7.5596666670000001</v>
      </c>
      <c r="AG20">
        <v>6.7403429000000001E-2</v>
      </c>
      <c r="AH20">
        <v>7.64</v>
      </c>
      <c r="AI20">
        <v>7.62</v>
      </c>
    </row>
    <row r="21" spans="1:35" x14ac:dyDescent="0.25">
      <c r="A21">
        <v>20</v>
      </c>
      <c r="B21">
        <v>7.64</v>
      </c>
      <c r="C21">
        <v>7.52</v>
      </c>
      <c r="D21">
        <v>7.6</v>
      </c>
      <c r="E21">
        <v>7.56</v>
      </c>
      <c r="F21">
        <v>7.53</v>
      </c>
      <c r="G21">
        <v>7.53</v>
      </c>
      <c r="H21">
        <v>7.55</v>
      </c>
      <c r="I21">
        <v>7.61</v>
      </c>
      <c r="J21">
        <v>7.48</v>
      </c>
      <c r="K21">
        <v>7.52</v>
      </c>
      <c r="L21">
        <v>7.68</v>
      </c>
      <c r="M21">
        <v>7.63</v>
      </c>
      <c r="N21">
        <v>7.46</v>
      </c>
      <c r="O21">
        <v>7.61</v>
      </c>
      <c r="P21">
        <v>7.57</v>
      </c>
      <c r="Q21">
        <v>7.67</v>
      </c>
      <c r="R21">
        <v>7.45</v>
      </c>
      <c r="S21">
        <v>7.55</v>
      </c>
      <c r="T21">
        <v>7.47</v>
      </c>
      <c r="U21">
        <v>7.6</v>
      </c>
      <c r="V21">
        <v>7.56</v>
      </c>
      <c r="W21">
        <v>7.6</v>
      </c>
      <c r="X21">
        <v>7.44</v>
      </c>
      <c r="Y21">
        <v>7.57</v>
      </c>
      <c r="Z21">
        <v>7.64</v>
      </c>
      <c r="AA21">
        <v>7.56</v>
      </c>
      <c r="AB21">
        <v>7.62</v>
      </c>
      <c r="AC21">
        <v>7.61</v>
      </c>
      <c r="AD21">
        <v>7.45</v>
      </c>
      <c r="AE21">
        <v>7.62</v>
      </c>
      <c r="AF21">
        <v>7.5633333330000001</v>
      </c>
      <c r="AG21">
        <v>6.6298986000000004E-2</v>
      </c>
      <c r="AH21">
        <v>7.64</v>
      </c>
      <c r="AI21">
        <v>7.62</v>
      </c>
    </row>
    <row r="23" spans="1:35" x14ac:dyDescent="0.25">
      <c r="AG23">
        <v>2.3116155999999999E-2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editedresults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</dc:creator>
  <cp:lastModifiedBy>Gideon</cp:lastModifiedBy>
  <dcterms:created xsi:type="dcterms:W3CDTF">2018-04-04T18:48:18Z</dcterms:created>
  <dcterms:modified xsi:type="dcterms:W3CDTF">2018-04-04T18:50:33Z</dcterms:modified>
</cp:coreProperties>
</file>