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deon\Documents\Studie\opt\Groot\"/>
    </mc:Choice>
  </mc:AlternateContent>
  <xr:revisionPtr revIDLastSave="0" documentId="13_ncr:1_{D5B649FC-4F4C-458B-B459-A6966E92D42A}" xr6:coauthVersionLast="40" xr6:coauthVersionMax="40" xr10:uidLastSave="{00000000-0000-0000-0000-000000000000}"/>
  <bookViews>
    <workbookView xWindow="0" yWindow="0" windowWidth="21555" windowHeight="7890" xr2:uid="{00000000-000D-0000-FFFF-FFFF00000000}"/>
  </bookViews>
  <sheets>
    <sheet name="orderbestand" sheetId="1" r:id="rId1"/>
  </sheets>
  <definedNames>
    <definedName name="_xlnm._FilterDatabase" localSheetId="0" hidden="1">orderbestand!$H$1:$H$1178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19" i="1" l="1"/>
  <c r="F331" i="1"/>
  <c r="F83" i="1"/>
  <c r="F811" i="1"/>
  <c r="F981" i="1"/>
  <c r="F1120" i="1"/>
  <c r="F317" i="1"/>
  <c r="F67" i="1"/>
  <c r="F932" i="1"/>
  <c r="F76" i="1"/>
  <c r="F205" i="1"/>
  <c r="F312" i="1"/>
  <c r="F857" i="1"/>
  <c r="F792" i="1"/>
  <c r="F68" i="1"/>
  <c r="F113" i="1"/>
  <c r="F163" i="1"/>
  <c r="F138" i="1"/>
  <c r="F752" i="1"/>
  <c r="F1030" i="1"/>
  <c r="F990" i="1"/>
  <c r="F1002" i="1"/>
  <c r="F1001" i="1"/>
  <c r="F993" i="1"/>
  <c r="F114" i="1"/>
  <c r="F1130" i="1"/>
  <c r="F218" i="1"/>
  <c r="F769" i="1"/>
  <c r="F52" i="1"/>
  <c r="F1080" i="1"/>
  <c r="F237" i="1"/>
  <c r="F1022" i="1"/>
  <c r="F85" i="1"/>
  <c r="F1078" i="1"/>
  <c r="F14" i="1"/>
  <c r="F1114" i="1"/>
  <c r="F98" i="1"/>
  <c r="F97" i="1"/>
  <c r="F544" i="1"/>
  <c r="F99" i="1"/>
  <c r="F127" i="1"/>
  <c r="F795" i="1"/>
  <c r="F794" i="1"/>
  <c r="F1039" i="1"/>
  <c r="F1102" i="1"/>
  <c r="F1108" i="1"/>
  <c r="F1174" i="1"/>
  <c r="F556" i="1"/>
  <c r="F995" i="1"/>
  <c r="F115" i="1"/>
  <c r="F607" i="1"/>
  <c r="F638" i="1"/>
  <c r="F1032" i="1"/>
  <c r="F92" i="1"/>
  <c r="F837" i="1"/>
  <c r="F122" i="1"/>
  <c r="F123" i="1"/>
  <c r="F274" i="1"/>
  <c r="F1024" i="1"/>
  <c r="F38" i="1"/>
  <c r="F1047" i="1"/>
  <c r="F765" i="1"/>
  <c r="F892" i="1"/>
  <c r="F842" i="1"/>
  <c r="F135" i="1"/>
  <c r="F605" i="1"/>
  <c r="F119" i="1"/>
  <c r="F112" i="1"/>
  <c r="F120" i="1"/>
  <c r="F49" i="1"/>
  <c r="F751" i="1"/>
  <c r="F1063" i="1"/>
  <c r="F501" i="1"/>
  <c r="F482" i="1"/>
  <c r="F916" i="1"/>
  <c r="F130" i="1"/>
  <c r="F872" i="1"/>
  <c r="F78" i="1"/>
  <c r="F888" i="1"/>
  <c r="F397" i="1"/>
  <c r="F1103" i="1"/>
  <c r="F702" i="1"/>
  <c r="F536" i="1"/>
  <c r="F266" i="1"/>
  <c r="F334" i="1"/>
  <c r="F1155" i="1"/>
  <c r="F843" i="1"/>
  <c r="F931" i="1"/>
  <c r="F332" i="1"/>
  <c r="F108" i="1"/>
  <c r="F166" i="1"/>
  <c r="F861" i="1"/>
  <c r="F516" i="1"/>
  <c r="F131" i="1"/>
  <c r="F111" i="1"/>
  <c r="F129" i="1"/>
  <c r="F412" i="1"/>
  <c r="F1090" i="1"/>
  <c r="F774" i="1"/>
  <c r="F1137" i="1"/>
  <c r="F537" i="1"/>
  <c r="F649" i="1"/>
  <c r="F116" i="1"/>
  <c r="F118" i="1"/>
  <c r="F117" i="1"/>
  <c r="F521" i="1"/>
  <c r="F836" i="1"/>
  <c r="F804" i="1"/>
  <c r="F885" i="1"/>
  <c r="F772" i="1"/>
  <c r="F157" i="1"/>
  <c r="F679" i="1"/>
  <c r="F948" i="1"/>
  <c r="F303" i="1"/>
  <c r="F1106" i="1"/>
  <c r="F137" i="1"/>
  <c r="F101" i="1"/>
  <c r="F46" i="1"/>
  <c r="F968" i="1"/>
  <c r="F1092" i="1"/>
  <c r="F687" i="1"/>
  <c r="F103" i="1"/>
  <c r="F650" i="1"/>
  <c r="F801" i="1"/>
  <c r="F686" i="1"/>
  <c r="F697" i="1"/>
  <c r="F678" i="1"/>
  <c r="F44" i="1"/>
  <c r="F126" i="1"/>
  <c r="F853" i="1"/>
  <c r="F980" i="1"/>
  <c r="F994" i="1"/>
  <c r="F996" i="1"/>
  <c r="F1000" i="1"/>
  <c r="F1146" i="1"/>
  <c r="F110" i="1"/>
  <c r="F109" i="1"/>
  <c r="F125" i="1"/>
  <c r="F978" i="1"/>
  <c r="F691" i="1"/>
  <c r="F937" i="1"/>
  <c r="F1104" i="1"/>
  <c r="F955" i="1"/>
  <c r="F982" i="1"/>
  <c r="F1014" i="1"/>
  <c r="F740" i="1"/>
  <c r="F696" i="1"/>
  <c r="F1031" i="1"/>
  <c r="F1127" i="1"/>
  <c r="F580" i="1"/>
  <c r="F295" i="1"/>
  <c r="F693" i="1"/>
  <c r="F349" i="1"/>
  <c r="F583" i="1"/>
  <c r="F1141" i="1"/>
  <c r="F91" i="1"/>
  <c r="F615" i="1"/>
  <c r="F616" i="1"/>
  <c r="F617" i="1"/>
  <c r="F618" i="1"/>
  <c r="F619" i="1"/>
  <c r="F620" i="1"/>
  <c r="F621" i="1"/>
  <c r="F622" i="1"/>
  <c r="F735" i="1"/>
  <c r="F864" i="1"/>
  <c r="F907" i="1"/>
  <c r="F923" i="1"/>
  <c r="F45" i="1"/>
  <c r="F889" i="1"/>
  <c r="F725" i="1"/>
  <c r="F543" i="1"/>
  <c r="F204" i="1"/>
  <c r="F858" i="1"/>
  <c r="F1151" i="1"/>
  <c r="F760" i="1"/>
  <c r="F944" i="1"/>
  <c r="F819" i="1"/>
  <c r="F898" i="1"/>
  <c r="F6" i="1"/>
  <c r="F713" i="1"/>
  <c r="F1116" i="1"/>
  <c r="F561" i="1"/>
  <c r="F244" i="1"/>
  <c r="F1023" i="1"/>
  <c r="F251" i="1"/>
  <c r="F457" i="1"/>
  <c r="F895" i="1"/>
  <c r="F738" i="1"/>
  <c r="F410" i="1"/>
  <c r="F94" i="1"/>
  <c r="F454" i="1"/>
  <c r="F343" i="1"/>
  <c r="F1132" i="1"/>
  <c r="F300" i="1"/>
  <c r="F529" i="1"/>
  <c r="F462" i="1"/>
  <c r="F15" i="1"/>
  <c r="F682" i="1"/>
  <c r="F562" i="1"/>
  <c r="F465" i="1"/>
  <c r="F670" i="1"/>
  <c r="F710" i="1"/>
  <c r="F212" i="1"/>
  <c r="F265" i="1"/>
  <c r="F762" i="1"/>
  <c r="F540" i="1"/>
  <c r="F530" i="1"/>
  <c r="F364" i="1"/>
  <c r="F962" i="1"/>
  <c r="F940" i="1"/>
  <c r="F415" i="1"/>
  <c r="F460" i="1"/>
  <c r="F727" i="1"/>
  <c r="F788" i="1"/>
  <c r="F651" i="1"/>
  <c r="F851" i="1"/>
  <c r="F517" i="1"/>
  <c r="F655" i="1"/>
  <c r="F531" i="1"/>
  <c r="F420" i="1"/>
  <c r="F376" i="1"/>
  <c r="F1109" i="1"/>
  <c r="F1176" i="1"/>
  <c r="F348" i="1"/>
  <c r="F64" i="1"/>
  <c r="F448" i="1"/>
  <c r="F879" i="1"/>
  <c r="F802" i="1"/>
  <c r="F302" i="1"/>
  <c r="F263" i="1"/>
  <c r="F246" i="1"/>
  <c r="F419" i="1"/>
  <c r="F355" i="1"/>
  <c r="F280" i="1"/>
  <c r="F785" i="1"/>
  <c r="F674" i="1"/>
  <c r="F611" i="1"/>
  <c r="F756" i="1"/>
  <c r="F327" i="1"/>
  <c r="F208" i="1"/>
  <c r="F254" i="1"/>
  <c r="F281" i="1"/>
  <c r="F313" i="1"/>
  <c r="F408" i="1"/>
  <c r="F563" i="1"/>
  <c r="F1157" i="1"/>
  <c r="F905" i="1"/>
  <c r="F379" i="1"/>
  <c r="F424" i="1"/>
  <c r="F197" i="1"/>
  <c r="F278" i="1"/>
  <c r="F406" i="1"/>
  <c r="F1095" i="1"/>
  <c r="F378" i="1"/>
  <c r="F1161" i="1"/>
  <c r="F381" i="1"/>
  <c r="F366" i="1"/>
  <c r="F567" i="1"/>
  <c r="F634" i="1"/>
  <c r="F834" i="1"/>
  <c r="F549" i="1"/>
  <c r="F805" i="1"/>
  <c r="F411" i="1"/>
  <c r="F363" i="1"/>
  <c r="F773" i="1"/>
  <c r="F1040" i="1"/>
  <c r="F39" i="1"/>
  <c r="F305" i="1"/>
  <c r="F353" i="1"/>
  <c r="F453" i="1"/>
  <c r="F924" i="1"/>
  <c r="F1094" i="1"/>
  <c r="F939" i="1"/>
  <c r="F510" i="1"/>
  <c r="F1096" i="1"/>
  <c r="F390" i="1"/>
  <c r="F391" i="1"/>
  <c r="F468" i="1"/>
  <c r="F403" i="1"/>
  <c r="F575" i="1"/>
  <c r="F1053" i="1"/>
  <c r="F1054" i="1"/>
  <c r="F1055" i="1"/>
  <c r="F845" i="1"/>
  <c r="F298" i="1"/>
  <c r="F384" i="1"/>
  <c r="F413" i="1"/>
  <c r="F451" i="1"/>
  <c r="F571" i="1"/>
  <c r="F488" i="1"/>
  <c r="F770" i="1"/>
  <c r="F1015" i="1"/>
  <c r="F677" i="1"/>
  <c r="F778" i="1"/>
  <c r="F707" i="1"/>
  <c r="F216" i="1"/>
  <c r="F479" i="1"/>
  <c r="F409" i="1"/>
  <c r="F480" i="1"/>
  <c r="F497" i="1"/>
  <c r="F252" i="1"/>
  <c r="F375" i="1"/>
  <c r="F684" i="1"/>
  <c r="F577" i="1"/>
  <c r="F389" i="1"/>
  <c r="F1124" i="1"/>
  <c r="F496" i="1"/>
  <c r="F953" i="1"/>
  <c r="F1118" i="1"/>
  <c r="F646" i="1"/>
  <c r="F647" i="1"/>
  <c r="F1121" i="1"/>
  <c r="F17" i="1"/>
  <c r="F18" i="1"/>
  <c r="F19" i="1"/>
  <c r="F878" i="1"/>
  <c r="F293" i="1"/>
  <c r="F241" i="1"/>
  <c r="F294" i="1"/>
  <c r="F387" i="1"/>
  <c r="F945" i="1"/>
  <c r="F1168" i="1"/>
  <c r="F311" i="1"/>
  <c r="F1027" i="1"/>
  <c r="F210" i="1"/>
  <c r="F35" i="1"/>
  <c r="F1012" i="1"/>
  <c r="F977" i="1"/>
  <c r="F524" i="1"/>
  <c r="F856" i="1"/>
  <c r="F928" i="1"/>
  <c r="F226" i="1"/>
  <c r="F432" i="1"/>
  <c r="F361" i="1"/>
  <c r="F553" i="1"/>
  <c r="F421" i="1"/>
  <c r="F438" i="1"/>
  <c r="F374" i="1"/>
  <c r="F1169" i="1"/>
  <c r="F600" i="1"/>
  <c r="F321" i="1"/>
  <c r="F807" i="1"/>
  <c r="F439" i="1"/>
  <c r="F582" i="1"/>
  <c r="F394" i="1"/>
  <c r="F199" i="1"/>
  <c r="F430" i="1"/>
  <c r="F450" i="1"/>
  <c r="F1084" i="1"/>
  <c r="F555" i="1"/>
  <c r="F277" i="1"/>
  <c r="F434" i="1"/>
  <c r="F747" i="1"/>
  <c r="F2" i="1"/>
  <c r="F971" i="1"/>
  <c r="F388" i="1"/>
  <c r="F233" i="1"/>
  <c r="F586" i="1"/>
  <c r="F236" i="1"/>
  <c r="F812" i="1"/>
  <c r="F736" i="1"/>
  <c r="F1025" i="1"/>
  <c r="F402" i="1"/>
  <c r="F789" i="1"/>
  <c r="F1093" i="1"/>
  <c r="F796" i="1"/>
  <c r="F803" i="1"/>
  <c r="F492" i="1"/>
  <c r="F1028" i="1"/>
  <c r="F1122" i="1"/>
  <c r="F787" i="1"/>
  <c r="F359" i="1"/>
  <c r="F709" i="1"/>
  <c r="F396" i="1"/>
  <c r="F437" i="1"/>
  <c r="F95" i="1"/>
  <c r="F431" i="1"/>
  <c r="F335" i="1"/>
  <c r="F494" i="1"/>
  <c r="F235" i="1"/>
  <c r="F1087" i="1"/>
  <c r="F591" i="1"/>
  <c r="F1041" i="1"/>
  <c r="F652" i="1"/>
  <c r="F951" i="1"/>
  <c r="F535" i="1"/>
  <c r="F606" i="1"/>
  <c r="F275" i="1"/>
  <c r="F398" i="1"/>
  <c r="F369" i="1"/>
  <c r="F1060" i="1"/>
  <c r="F1171" i="1"/>
  <c r="F552" i="1"/>
  <c r="F417" i="1"/>
  <c r="F433" i="1"/>
  <c r="F854" i="1"/>
  <c r="F299" i="1"/>
  <c r="F436" i="1"/>
  <c r="F658" i="1"/>
  <c r="F466" i="1"/>
  <c r="F578" i="1"/>
  <c r="F632" i="1"/>
  <c r="F610" i="1"/>
  <c r="F890" i="1"/>
  <c r="F491" i="1"/>
  <c r="F455" i="1"/>
  <c r="F547" i="1"/>
  <c r="F683" i="1"/>
  <c r="F511" i="1"/>
  <c r="F367" i="1"/>
  <c r="F385" i="1"/>
  <c r="F810" i="1"/>
  <c r="F1082" i="1"/>
  <c r="F442" i="1"/>
  <c r="F422" i="1"/>
  <c r="F1099" i="1"/>
  <c r="F952" i="1"/>
  <c r="F967" i="1"/>
  <c r="F264" i="1"/>
  <c r="F405" i="1"/>
  <c r="F1068" i="1"/>
  <c r="F629" i="1"/>
  <c r="F372" i="1"/>
  <c r="F776" i="1"/>
  <c r="F231" i="1"/>
  <c r="F262" i="1"/>
  <c r="F238" i="1"/>
  <c r="F229" i="1"/>
  <c r="F703" i="1"/>
  <c r="F234" i="1"/>
  <c r="F286" i="1"/>
  <c r="F588" i="1"/>
  <c r="F291" i="1"/>
  <c r="F1056" i="1"/>
  <c r="F223" i="1"/>
  <c r="F513" i="1"/>
  <c r="F643" i="1"/>
  <c r="F227" i="1"/>
  <c r="F901" i="1"/>
  <c r="F545" i="1"/>
  <c r="F731" i="1"/>
  <c r="F1175" i="1"/>
  <c r="F425" i="1"/>
  <c r="F1044" i="1"/>
  <c r="F404" i="1"/>
  <c r="F900" i="1"/>
  <c r="F245" i="1"/>
  <c r="F1083" i="1"/>
  <c r="F445" i="1"/>
  <c r="F400" i="1"/>
  <c r="F373" i="1"/>
  <c r="F609" i="1"/>
  <c r="F284" i="1"/>
  <c r="F292" i="1"/>
  <c r="F463" i="1"/>
  <c r="F444" i="1"/>
  <c r="F308" i="1"/>
  <c r="F737" i="1"/>
  <c r="F681" i="1"/>
  <c r="F346" i="1"/>
  <c r="F475" i="1"/>
  <c r="F515" i="1"/>
  <c r="F467" i="1"/>
  <c r="F538" i="1"/>
  <c r="F1178" i="1"/>
  <c r="F493" i="1"/>
  <c r="F903" i="1"/>
  <c r="F360" i="1"/>
  <c r="F671" i="1"/>
  <c r="F386" i="1"/>
  <c r="F771" i="1"/>
  <c r="F228" i="1"/>
  <c r="F371" i="1"/>
  <c r="F963" i="1"/>
  <c r="F219" i="1"/>
  <c r="F357" i="1"/>
  <c r="F587" i="1"/>
  <c r="F162" i="1"/>
  <c r="F414" i="1"/>
  <c r="F356" i="1"/>
  <c r="F1064" i="1"/>
  <c r="F230" i="1"/>
  <c r="F96" i="1"/>
  <c r="F283" i="1"/>
  <c r="F532" i="1"/>
  <c r="F676" i="1"/>
  <c r="F418" i="1"/>
  <c r="F775" i="1"/>
  <c r="F680" i="1"/>
  <c r="F520" i="1"/>
  <c r="F268" i="1"/>
  <c r="F429" i="1"/>
  <c r="F72" i="1"/>
  <c r="F470" i="1"/>
  <c r="F957" i="1"/>
  <c r="F382" i="1"/>
  <c r="F392" i="1"/>
  <c r="F478" i="1"/>
  <c r="F459" i="1"/>
  <c r="F484" i="1"/>
  <c r="F1010" i="1"/>
  <c r="F358" i="1"/>
  <c r="F1148" i="1"/>
  <c r="F426" i="1"/>
  <c r="F507" i="1"/>
  <c r="F452" i="1"/>
  <c r="F763" i="1"/>
  <c r="F568" i="1"/>
  <c r="F427" i="1"/>
  <c r="F574" i="1"/>
  <c r="F828" i="1"/>
  <c r="F581" i="1"/>
  <c r="F950" i="1"/>
  <c r="F1091" i="1"/>
  <c r="F1013" i="1"/>
  <c r="F1126" i="1"/>
  <c r="F383" i="1"/>
  <c r="F310" i="1"/>
  <c r="F271" i="1"/>
  <c r="F984" i="1"/>
  <c r="F956" i="1"/>
  <c r="F168" i="1"/>
  <c r="F800" i="1"/>
  <c r="F917" i="1"/>
  <c r="F4" i="1"/>
  <c r="F21" i="1"/>
  <c r="F701" i="1"/>
  <c r="F714" i="1"/>
  <c r="F630" i="1"/>
  <c r="F345" i="1"/>
  <c r="F734" i="1"/>
  <c r="F285" i="1"/>
  <c r="F733" i="1"/>
  <c r="F913" i="1"/>
  <c r="F370" i="1"/>
  <c r="F808" i="1"/>
  <c r="F222" i="1"/>
  <c r="F777" i="1"/>
  <c r="F814" i="1"/>
  <c r="F880" i="1"/>
  <c r="F489" i="1"/>
  <c r="F847" i="1"/>
  <c r="F726" i="1"/>
  <c r="F934" i="1"/>
  <c r="F946" i="1"/>
  <c r="F603" i="1"/>
  <c r="F832" i="1"/>
  <c r="F1125" i="1"/>
  <c r="F282" i="1"/>
  <c r="F350" i="1"/>
  <c r="F799" i="1"/>
  <c r="F469" i="1"/>
  <c r="F1149" i="1"/>
  <c r="F395" i="1"/>
  <c r="F393" i="1"/>
  <c r="F441" i="1"/>
  <c r="F1172" i="1"/>
  <c r="F490" i="1"/>
  <c r="F458" i="1"/>
  <c r="F665" i="1"/>
  <c r="F942" i="1"/>
  <c r="F548" i="1"/>
  <c r="F250" i="1"/>
  <c r="F407" i="1"/>
  <c r="F464" i="1"/>
  <c r="F745" i="1"/>
  <c r="F483" i="1"/>
  <c r="F416" i="1"/>
  <c r="F224" i="1"/>
  <c r="F456" i="1"/>
  <c r="F506" i="1"/>
  <c r="F354" i="1"/>
  <c r="F477" i="1"/>
  <c r="F717" i="1"/>
  <c r="F503" i="1"/>
  <c r="F767" i="1"/>
  <c r="F486" i="1"/>
  <c r="F979" i="1"/>
  <c r="F662" i="1"/>
  <c r="F541" i="1"/>
  <c r="F523" i="1"/>
  <c r="F997" i="1"/>
  <c r="F1079" i="1"/>
  <c r="F443" i="1"/>
  <c r="F1145" i="1"/>
  <c r="F708" i="1"/>
  <c r="F239" i="1"/>
  <c r="F428" i="1"/>
  <c r="F1026" i="1"/>
  <c r="F1004" i="1"/>
  <c r="F240" i="1"/>
  <c r="F481" i="1"/>
  <c r="F855" i="1"/>
  <c r="F474" i="1"/>
  <c r="F435" i="1"/>
  <c r="F877" i="1"/>
  <c r="F380" i="1"/>
  <c r="F399" i="1"/>
  <c r="F998" i="1"/>
  <c r="F559" i="1"/>
  <c r="F728" i="1"/>
  <c r="F16" i="1"/>
  <c r="F514" i="1"/>
  <c r="F505" i="1"/>
  <c r="F449" i="1"/>
  <c r="F352" i="1"/>
  <c r="F476" i="1"/>
  <c r="F472" i="1"/>
  <c r="F261" i="1"/>
  <c r="F485" i="1"/>
  <c r="F377" i="1"/>
  <c r="F232" i="1"/>
  <c r="F988" i="1"/>
  <c r="F423" i="1"/>
  <c r="F471" i="1"/>
  <c r="F487" i="1"/>
  <c r="F564" i="1"/>
  <c r="F365" i="1"/>
  <c r="F943" i="1"/>
  <c r="F473" i="1"/>
  <c r="F461" i="1"/>
  <c r="F243" i="1"/>
  <c r="F242" i="1"/>
  <c r="F255" i="1"/>
  <c r="F715" i="1"/>
  <c r="F1074" i="1"/>
  <c r="F447" i="1"/>
  <c r="F446" i="1"/>
  <c r="F362" i="1"/>
  <c r="F1050" i="1"/>
  <c r="F401" i="1"/>
  <c r="F1144" i="1"/>
  <c r="F37" i="1"/>
  <c r="F256" i="1"/>
  <c r="F257" i="1"/>
  <c r="F28" i="1"/>
  <c r="F1081" i="1"/>
  <c r="F661" i="1"/>
  <c r="F22" i="1"/>
  <c r="F248" i="1"/>
  <c r="F1005" i="1"/>
  <c r="F519" i="1"/>
  <c r="F30" i="1"/>
  <c r="F25" i="1"/>
  <c r="F33" i="1"/>
  <c r="F592" i="1"/>
  <c r="F899" i="1"/>
  <c r="F1135" i="1"/>
  <c r="F612" i="1"/>
  <c r="F660" i="1"/>
  <c r="F614" i="1"/>
  <c r="F608" i="1"/>
  <c r="F554" i="1"/>
  <c r="F41" i="1"/>
  <c r="F882" i="1"/>
  <c r="F336" i="1"/>
  <c r="F289" i="1"/>
  <c r="F201" i="1"/>
  <c r="F1089" i="1"/>
  <c r="F859" i="1"/>
  <c r="F628" i="1"/>
  <c r="F1165" i="1"/>
  <c r="F1166" i="1"/>
  <c r="F59" i="1"/>
  <c r="F640" i="1"/>
  <c r="F573" i="1"/>
  <c r="F822" i="1"/>
  <c r="F206" i="1"/>
  <c r="F1075" i="1"/>
  <c r="F31" i="1"/>
  <c r="F34" i="1"/>
  <c r="F134" i="1"/>
  <c r="F664" i="1"/>
  <c r="F817" i="1"/>
  <c r="F29" i="1"/>
  <c r="F42" i="1"/>
  <c r="F495" i="1"/>
  <c r="F642" i="1"/>
  <c r="F594" i="1"/>
  <c r="F1038" i="1"/>
  <c r="F498" i="1"/>
  <c r="F613" i="1"/>
  <c r="F158" i="1"/>
  <c r="F58" i="1"/>
  <c r="F823" i="1"/>
  <c r="F27" i="1"/>
  <c r="F32" i="1"/>
  <c r="F1147" i="1"/>
  <c r="F296" i="1"/>
  <c r="F920" i="1"/>
  <c r="F1008" i="1"/>
  <c r="F24" i="1"/>
  <c r="F190" i="1"/>
  <c r="F668" i="1"/>
  <c r="F597" i="1"/>
  <c r="F1017" i="1"/>
  <c r="F1018" i="1"/>
  <c r="F1139" i="1"/>
  <c r="F894" i="1"/>
  <c r="F26" i="1"/>
  <c r="F635" i="1"/>
  <c r="F871" i="1"/>
  <c r="F1045" i="1"/>
  <c r="F690" i="1"/>
  <c r="F1101" i="1"/>
  <c r="F897" i="1"/>
  <c r="F712" i="1"/>
  <c r="F766" i="1"/>
  <c r="F151" i="1"/>
  <c r="F831" i="1"/>
  <c r="F142" i="1"/>
  <c r="F881" i="1"/>
  <c r="F1052" i="1"/>
  <c r="F1098" i="1"/>
  <c r="F1115" i="1"/>
  <c r="F1162" i="1"/>
  <c r="F221" i="1"/>
  <c r="F833" i="1"/>
  <c r="F502" i="1"/>
  <c r="F258" i="1"/>
  <c r="F1070" i="1"/>
  <c r="F711" i="1"/>
  <c r="F595" i="1"/>
  <c r="F938" i="1"/>
  <c r="F260" i="1"/>
  <c r="F40" i="1"/>
  <c r="F626" i="1"/>
  <c r="F896" i="1"/>
  <c r="F301" i="1"/>
  <c r="F209" i="1"/>
  <c r="F288" i="1"/>
  <c r="F525" i="1"/>
  <c r="F1020" i="1"/>
  <c r="F1036" i="1"/>
  <c r="F904" i="1"/>
  <c r="F974" i="1"/>
  <c r="F196" i="1"/>
  <c r="F145" i="1"/>
  <c r="F88" i="1"/>
  <c r="F74" i="1"/>
  <c r="F911" i="1"/>
  <c r="F89" i="1"/>
  <c r="F63" i="1"/>
  <c r="F786" i="1"/>
  <c r="F576" i="1"/>
  <c r="F194" i="1"/>
  <c r="F579" i="1"/>
  <c r="F557" i="1"/>
  <c r="F1067" i="1"/>
  <c r="F1051" i="1"/>
  <c r="F167" i="1"/>
  <c r="F104" i="1"/>
  <c r="F80" i="1"/>
  <c r="F347" i="1"/>
  <c r="F202" i="1"/>
  <c r="F999" i="1"/>
  <c r="F340" i="1"/>
  <c r="F1138" i="1"/>
  <c r="F590" i="1"/>
  <c r="F960" i="1"/>
  <c r="F55" i="1"/>
  <c r="F724" i="1"/>
  <c r="F1033" i="1"/>
  <c r="F835" i="1"/>
  <c r="F217" i="1"/>
  <c r="F1107" i="1"/>
  <c r="F1066" i="1"/>
  <c r="F318" i="1"/>
  <c r="F259" i="1"/>
  <c r="F48" i="1"/>
  <c r="F152" i="1"/>
  <c r="F1129" i="1"/>
  <c r="F1153" i="1"/>
  <c r="F297" i="1"/>
  <c r="F185" i="1"/>
  <c r="F200" i="1"/>
  <c r="F273" i="1"/>
  <c r="F1113" i="1"/>
  <c r="F189" i="1"/>
  <c r="F869" i="1"/>
  <c r="F947" i="1"/>
  <c r="F247" i="1"/>
  <c r="F704" i="1"/>
  <c r="F65" i="1"/>
  <c r="F192" i="1"/>
  <c r="F783" i="1"/>
  <c r="F784" i="1"/>
  <c r="F316" i="1"/>
  <c r="F1160" i="1"/>
  <c r="F504" i="1"/>
  <c r="F949" i="1"/>
  <c r="F518" i="1"/>
  <c r="F179" i="1"/>
  <c r="F870" i="1"/>
  <c r="F862" i="1"/>
  <c r="F791" i="1"/>
  <c r="F1061" i="1"/>
  <c r="F1062" i="1"/>
  <c r="F62" i="1"/>
  <c r="F848" i="1"/>
  <c r="F849" i="1"/>
  <c r="F180" i="1"/>
  <c r="F1143" i="1"/>
  <c r="F741" i="1"/>
  <c r="F902" i="1"/>
  <c r="F527" i="1"/>
  <c r="F688" i="1"/>
  <c r="F50" i="1"/>
  <c r="F1065" i="1"/>
  <c r="F918" i="1"/>
  <c r="F186" i="1"/>
  <c r="F863" i="1"/>
  <c r="F1134" i="1"/>
  <c r="F915" i="1"/>
  <c r="F1003" i="1"/>
  <c r="F1140" i="1"/>
  <c r="F546" i="1"/>
  <c r="F338" i="1"/>
  <c r="F81" i="1"/>
  <c r="F830" i="1"/>
  <c r="F93" i="1"/>
  <c r="F193" i="1"/>
  <c r="F304" i="1"/>
  <c r="F177" i="1"/>
  <c r="F1105" i="1"/>
  <c r="F718" i="1"/>
  <c r="F175" i="1"/>
  <c r="F176" i="1"/>
  <c r="F757" i="1"/>
  <c r="F873" i="1"/>
  <c r="F368" i="1"/>
  <c r="F155" i="1"/>
  <c r="F730" i="1"/>
  <c r="F526" i="1"/>
  <c r="F57" i="1"/>
  <c r="F550" i="1"/>
  <c r="F585" i="1"/>
  <c r="F276" i="1"/>
  <c r="F972" i="1"/>
  <c r="F154" i="1"/>
  <c r="F672" i="1"/>
  <c r="F183" i="1"/>
  <c r="F187" i="1"/>
  <c r="F884" i="1"/>
  <c r="F806" i="1"/>
  <c r="F798" i="1"/>
  <c r="F976" i="1"/>
  <c r="F182" i="1"/>
  <c r="F440" i="1"/>
  <c r="F214" i="1"/>
  <c r="F983" i="1"/>
  <c r="F270" i="1"/>
  <c r="F941" i="1"/>
  <c r="F782" i="1"/>
  <c r="F287" i="1"/>
  <c r="F987" i="1"/>
  <c r="F173" i="1"/>
  <c r="F211" i="1"/>
  <c r="F351" i="1"/>
  <c r="F1058" i="1"/>
  <c r="F174" i="1"/>
  <c r="F821" i="1"/>
  <c r="F306" i="1"/>
  <c r="F82" i="1"/>
  <c r="F809" i="1"/>
  <c r="F195" i="1"/>
  <c r="F84" i="1"/>
  <c r="F90" i="1"/>
  <c r="F829" i="1"/>
  <c r="F161" i="1"/>
  <c r="F329" i="1"/>
  <c r="F748" i="1"/>
  <c r="F749" i="1"/>
  <c r="F60" i="1"/>
  <c r="F908" i="1"/>
  <c r="F673" i="1"/>
  <c r="F341" i="1"/>
  <c r="F935" i="1"/>
  <c r="F191" i="1"/>
  <c r="F961" i="1"/>
  <c r="F13" i="1"/>
  <c r="F876" i="1"/>
  <c r="F249" i="1"/>
  <c r="F816" i="1"/>
  <c r="F253" i="1"/>
  <c r="F797" i="1"/>
  <c r="F143" i="1"/>
  <c r="F10" i="1"/>
  <c r="F11" i="1"/>
  <c r="F12" i="1"/>
  <c r="F865" i="1"/>
  <c r="F322" i="1"/>
  <c r="F184" i="1"/>
  <c r="F973" i="1"/>
  <c r="F1007" i="1"/>
  <c r="F694" i="1"/>
  <c r="F779" i="1"/>
  <c r="F569" i="1"/>
  <c r="F181" i="1"/>
  <c r="F867" i="1"/>
  <c r="F150" i="1"/>
  <c r="F178" i="1"/>
  <c r="F986" i="1"/>
  <c r="F1097" i="1"/>
  <c r="F1159" i="1"/>
  <c r="F706" i="1"/>
  <c r="F910" i="1"/>
  <c r="F965" i="1"/>
  <c r="F966" i="1"/>
  <c r="F542" i="1"/>
  <c r="F1077" i="1"/>
  <c r="F36" i="1"/>
  <c r="F570" i="1"/>
  <c r="F700" i="1"/>
  <c r="F1123" i="1"/>
  <c r="F820" i="1"/>
  <c r="F954" i="1"/>
  <c r="F1073" i="1"/>
  <c r="F522" i="1"/>
  <c r="F1057" i="1"/>
  <c r="F499" i="1"/>
  <c r="F846" i="1"/>
  <c r="F914" i="1"/>
  <c r="F272" i="1"/>
  <c r="F860" i="1"/>
  <c r="F1021" i="1"/>
  <c r="F922" i="1"/>
  <c r="F743" i="1"/>
  <c r="F746" i="1"/>
  <c r="F1072" i="1"/>
  <c r="F1076" i="1"/>
  <c r="F337" i="1"/>
  <c r="F56" i="1"/>
  <c r="F1111" i="1"/>
  <c r="F975" i="1"/>
  <c r="F344" i="1"/>
  <c r="F5" i="1"/>
  <c r="F1059" i="1"/>
  <c r="F824" i="1"/>
  <c r="F558" i="1"/>
  <c r="F551" i="1"/>
  <c r="F309" i="1"/>
  <c r="F790" i="1"/>
  <c r="F698" i="1"/>
  <c r="F720" i="1"/>
  <c r="F565" i="1"/>
  <c r="F866" i="1"/>
  <c r="F758" i="1"/>
  <c r="F719" i="1"/>
  <c r="F509" i="1"/>
  <c r="F692" i="1"/>
  <c r="F826" i="1"/>
  <c r="F936" i="1"/>
  <c r="F324" i="1"/>
  <c r="F1088" i="1"/>
  <c r="F933" i="1"/>
  <c r="F729" i="1"/>
  <c r="F8" i="1"/>
  <c r="F500" i="1"/>
  <c r="F172" i="1"/>
  <c r="F1029" i="1"/>
  <c r="F589" i="1"/>
  <c r="F1009" i="1"/>
  <c r="F1152" i="1"/>
  <c r="F528" i="1"/>
  <c r="F827" i="1"/>
  <c r="F891" i="1"/>
  <c r="F20" i="1"/>
  <c r="F1085" i="1"/>
  <c r="F669" i="1"/>
  <c r="F1110" i="1"/>
  <c r="F604" i="1"/>
  <c r="F1136" i="1"/>
  <c r="F339" i="1"/>
  <c r="F764" i="1"/>
  <c r="F560" i="1"/>
  <c r="F768" i="1"/>
  <c r="F874" i="1"/>
  <c r="F685" i="1"/>
  <c r="F985" i="1"/>
  <c r="F307" i="1"/>
  <c r="F3" i="1"/>
  <c r="F267" i="1"/>
  <c r="F572" i="1"/>
  <c r="F1163" i="1"/>
  <c r="F695" i="1"/>
  <c r="F566" i="1"/>
  <c r="F328" i="1"/>
  <c r="F512" i="1"/>
  <c r="F909" i="1"/>
  <c r="F721" i="1"/>
  <c r="F165" i="1"/>
  <c r="F753" i="1"/>
  <c r="F886" i="1"/>
  <c r="F215" i="1"/>
  <c r="F744" i="1"/>
  <c r="F927" i="1"/>
  <c r="F1049" i="1"/>
  <c r="F750" i="1"/>
  <c r="F160" i="1"/>
  <c r="F330" i="1"/>
  <c r="F1170" i="1"/>
  <c r="F146" i="1"/>
  <c r="F639" i="1"/>
  <c r="F989" i="1"/>
  <c r="F1034" i="1"/>
  <c r="F539" i="1"/>
  <c r="F602" i="1"/>
  <c r="F653" i="1"/>
  <c r="F818" i="1"/>
  <c r="F1043" i="1"/>
  <c r="F1071" i="1"/>
  <c r="F73" i="1"/>
  <c r="F663" i="1"/>
  <c r="F599" i="1"/>
  <c r="F51" i="1"/>
  <c r="F1156" i="1"/>
  <c r="F813" i="1"/>
  <c r="F631" i="1"/>
  <c r="F929" i="1"/>
  <c r="F23" i="1"/>
  <c r="F71" i="1"/>
  <c r="F342" i="1"/>
  <c r="F641" i="1"/>
  <c r="F781" i="1"/>
  <c r="F136" i="1"/>
  <c r="F7" i="1"/>
  <c r="F508" i="1"/>
  <c r="F1154" i="1"/>
  <c r="F1048" i="1"/>
  <c r="F169" i="1"/>
  <c r="F133" i="1"/>
  <c r="F1131" i="1"/>
  <c r="F159" i="1"/>
  <c r="F825" i="1"/>
  <c r="F66" i="1"/>
  <c r="F79" i="1"/>
  <c r="F921" i="1"/>
  <c r="F969" i="1"/>
  <c r="F105" i="1"/>
  <c r="F9" i="1"/>
  <c r="F53" i="1"/>
  <c r="F314" i="1"/>
  <c r="F171" i="1"/>
  <c r="F1006" i="1"/>
  <c r="F77" i="1"/>
  <c r="F102" i="1"/>
  <c r="F1158" i="1"/>
  <c r="F623" i="1"/>
  <c r="F839" i="1"/>
  <c r="F958" i="1"/>
  <c r="F636" i="1"/>
  <c r="F153" i="1"/>
  <c r="F156" i="1"/>
  <c r="F269" i="1"/>
  <c r="F584" i="1"/>
  <c r="F875" i="1"/>
  <c r="F534" i="1"/>
  <c r="F320" i="1"/>
  <c r="F657" i="1"/>
  <c r="F139" i="1"/>
  <c r="F992" i="1"/>
  <c r="F1100" i="1"/>
  <c r="F170" i="1"/>
  <c r="F1142" i="1"/>
  <c r="F203" i="1"/>
  <c r="F70" i="1"/>
  <c r="F121" i="1"/>
  <c r="F593" i="1"/>
  <c r="F666" i="1"/>
  <c r="F883" i="1"/>
  <c r="F925" i="1"/>
  <c r="F87" i="1"/>
  <c r="F596" i="1"/>
  <c r="F742" i="1"/>
  <c r="F722" i="1"/>
  <c r="F225" i="1"/>
  <c r="F659" i="1"/>
  <c r="F1042" i="1"/>
  <c r="F1069" i="1"/>
  <c r="F919" i="1"/>
  <c r="F868" i="1"/>
  <c r="F198" i="1"/>
  <c r="F86" i="1"/>
  <c r="F220" i="1"/>
  <c r="F624" i="1"/>
  <c r="F124" i="1"/>
  <c r="F838" i="1"/>
  <c r="F841" i="1"/>
  <c r="F69" i="1"/>
  <c r="F54" i="1"/>
  <c r="F716" i="1"/>
  <c r="F930" i="1"/>
  <c r="F645" i="1"/>
  <c r="F1035" i="1"/>
  <c r="F144" i="1"/>
  <c r="F723" i="1"/>
  <c r="F893" i="1"/>
  <c r="F844" i="1"/>
  <c r="F43" i="1"/>
  <c r="F926" i="1"/>
  <c r="F633" i="1"/>
  <c r="F970" i="1"/>
  <c r="F754" i="1"/>
  <c r="F699" i="1"/>
  <c r="F912" i="1"/>
  <c r="F906" i="1"/>
  <c r="F852" i="1"/>
  <c r="F164" i="1"/>
  <c r="F1112" i="1"/>
  <c r="F705" i="1"/>
  <c r="F1164" i="1"/>
  <c r="F732" i="1"/>
  <c r="F1019" i="1"/>
  <c r="F654" i="1"/>
  <c r="F1167" i="1"/>
  <c r="F128" i="1"/>
  <c r="F959" i="1"/>
  <c r="F47" i="1"/>
  <c r="F761" i="1"/>
  <c r="F964" i="1"/>
  <c r="F815" i="1"/>
  <c r="F1173" i="1"/>
  <c r="F107" i="1"/>
  <c r="F325" i="1"/>
  <c r="F1037" i="1"/>
  <c r="F991" i="1"/>
  <c r="F759" i="1"/>
  <c r="F188" i="1"/>
  <c r="F132" i="1"/>
  <c r="F1016" i="1"/>
  <c r="F675" i="1"/>
  <c r="F148" i="1"/>
  <c r="F149" i="1"/>
  <c r="F141" i="1"/>
  <c r="F793" i="1"/>
  <c r="F850" i="1"/>
  <c r="F315" i="1"/>
  <c r="F207" i="1"/>
  <c r="F1011" i="1"/>
  <c r="F61" i="1"/>
  <c r="F648" i="1"/>
  <c r="F656" i="1"/>
  <c r="F319" i="1"/>
  <c r="F323" i="1"/>
  <c r="F1133" i="1"/>
  <c r="F755" i="1"/>
  <c r="F1046" i="1"/>
  <c r="F1177" i="1"/>
  <c r="F100" i="1"/>
  <c r="F887" i="1"/>
  <c r="F1128" i="1"/>
  <c r="F279" i="1"/>
  <c r="F147" i="1"/>
  <c r="F780" i="1"/>
  <c r="F290" i="1"/>
  <c r="F637" i="1"/>
  <c r="F689" i="1"/>
  <c r="F1086" i="1"/>
  <c r="F667" i="1"/>
  <c r="F840" i="1"/>
  <c r="F739" i="1"/>
  <c r="F601" i="1"/>
  <c r="F625" i="1"/>
  <c r="F627" i="1"/>
  <c r="F333" i="1"/>
  <c r="F326" i="1"/>
  <c r="F644" i="1"/>
  <c r="F75" i="1"/>
  <c r="F213" i="1"/>
  <c r="F533" i="1"/>
  <c r="F598" i="1"/>
  <c r="F106" i="1"/>
  <c r="F1150" i="1"/>
  <c r="F140" i="1"/>
  <c r="F1117" i="1"/>
</calcChain>
</file>

<file path=xl/sharedStrings.xml><?xml version="1.0" encoding="utf-8"?>
<sst xmlns="http://schemas.openxmlformats.org/spreadsheetml/2006/main" count="2364" uniqueCount="44">
  <si>
    <t>Order</t>
  </si>
  <si>
    <t>Plaats</t>
  </si>
  <si>
    <t>Frequentie</t>
  </si>
  <si>
    <t>AantContainers</t>
  </si>
  <si>
    <t>VolumePerContainer</t>
  </si>
  <si>
    <t>LedigingsDuurMinuten</t>
  </si>
  <si>
    <t>MatrixID</t>
  </si>
  <si>
    <t>XCoordinaat</t>
  </si>
  <si>
    <t>YCoordinaat</t>
  </si>
  <si>
    <t xml:space="preserve">BUDEL                         </t>
  </si>
  <si>
    <t xml:space="preserve">2PWK </t>
  </si>
  <si>
    <t xml:space="preserve">DEURNE                        </t>
  </si>
  <si>
    <t xml:space="preserve">MAARHEEZE                     </t>
  </si>
  <si>
    <t>1PWK</t>
  </si>
  <si>
    <t xml:space="preserve">1PWK </t>
  </si>
  <si>
    <t xml:space="preserve">LIEROP                        </t>
  </si>
  <si>
    <t xml:space="preserve">LIESSEL                       </t>
  </si>
  <si>
    <t xml:space="preserve">SOMEREN                       </t>
  </si>
  <si>
    <t xml:space="preserve">ASTEN                         </t>
  </si>
  <si>
    <t xml:space="preserve">STERKSEL                      </t>
  </si>
  <si>
    <t xml:space="preserve">SOERENDONK                    </t>
  </si>
  <si>
    <t xml:space="preserve">BUDEL DORPLEIN                </t>
  </si>
  <si>
    <t xml:space="preserve">MIERLO                        </t>
  </si>
  <si>
    <t xml:space="preserve">BEEK EN DONK                  </t>
  </si>
  <si>
    <t xml:space="preserve">MILHEEZE                      </t>
  </si>
  <si>
    <t xml:space="preserve">AARLE RIXTEL                  </t>
  </si>
  <si>
    <t xml:space="preserve">OMMEL                         </t>
  </si>
  <si>
    <t xml:space="preserve">SOMEREN-HEIDE                 </t>
  </si>
  <si>
    <t xml:space="preserve">NEERKANT                      </t>
  </si>
  <si>
    <t xml:space="preserve">HEUSDEN GEM ASTEN             </t>
  </si>
  <si>
    <t xml:space="preserve">LIESHOUT                      </t>
  </si>
  <si>
    <t xml:space="preserve">SOMEREN-EIND                  </t>
  </si>
  <si>
    <t xml:space="preserve">MARIAHOUT                     </t>
  </si>
  <si>
    <t xml:space="preserve">BUDEL-SCHOOT                  </t>
  </si>
  <si>
    <t xml:space="preserve">DE RIPS                       </t>
  </si>
  <si>
    <t xml:space="preserve">VLIERDEN                      </t>
  </si>
  <si>
    <t xml:space="preserve">GASTEL                        </t>
  </si>
  <si>
    <t xml:space="preserve">BAKEL                         </t>
  </si>
  <si>
    <t xml:space="preserve">HELENAVEEN                    </t>
  </si>
  <si>
    <t xml:space="preserve">NEDERWEERT                    </t>
  </si>
  <si>
    <t xml:space="preserve">3PWK </t>
  </si>
  <si>
    <t xml:space="preserve">4PWK </t>
  </si>
  <si>
    <t xml:space="preserve">GRIENDTSVEEN                  </t>
  </si>
  <si>
    <t>TotaalVolume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</si>
</sst>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178" totalsRowShown="0">
  <autoFilter ref="A1:J1178" xr:uid="{00000000-0009-0000-0100-000001000000}"/>
  <sortState xmlns:xlrd2="http://schemas.microsoft.com/office/spreadsheetml/2017/richdata2" ref="A2:J1178">
    <sortCondition ref="A1:A1178"/>
  </sortState>
  <tableColumns count="10">
    <tableColumn id="1" xr3:uid="{00000000-0010-0000-0000-000001000000}" name="Order"/>
    <tableColumn id="2" xr3:uid="{00000000-0010-0000-0000-000002000000}" name="Plaats"/>
    <tableColumn id="3" xr3:uid="{00000000-0010-0000-0000-000003000000}" name="Frequentie"/>
    <tableColumn id="4" xr3:uid="{00000000-0010-0000-0000-000004000000}" name="AantContainers"/>
    <tableColumn id="5" xr3:uid="{00000000-0010-0000-0000-000005000000}" name="VolumePerContainer"/>
    <tableColumn id="10" xr3:uid="{00000000-0010-0000-0000-00000A000000}" name="TotaalVolume">
      <calculatedColumnFormula>D2*E2</calculatedColumnFormula>
    </tableColumn>
    <tableColumn id="6" xr3:uid="{00000000-0010-0000-0000-000006000000}" name="LedigingsDuurMinuten"/>
    <tableColumn id="7" xr3:uid="{00000000-0010-0000-0000-000007000000}" name="MatrixID"/>
    <tableColumn id="8" xr3:uid="{00000000-0010-0000-0000-000008000000}" name="XCoordinaat"/>
    <tableColumn id="9" xr3:uid="{00000000-0010-0000-0000-000009000000}" name="YCoordina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8"/>
  <sheetViews>
    <sheetView tabSelected="1" workbookViewId="0">
      <selection activeCell="E7" sqref="E7"/>
    </sheetView>
  </sheetViews>
  <sheetFormatPr defaultRowHeight="15" x14ac:dyDescent="0.25"/>
  <cols>
    <col min="1" max="1" width="8.28515625" customWidth="1"/>
    <col min="2" max="2" width="26" bestFit="1" customWidth="1"/>
    <col min="3" max="3" width="13" customWidth="1"/>
    <col min="4" max="4" width="16.85546875" customWidth="1"/>
    <col min="5" max="5" width="21.85546875" customWidth="1"/>
    <col min="6" max="6" width="15.5703125" customWidth="1"/>
    <col min="7" max="7" width="23.42578125" customWidth="1"/>
    <col min="9" max="9" width="13.42578125" customWidth="1"/>
    <col min="10" max="11" width="1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18</v>
      </c>
      <c r="B2" t="s">
        <v>9</v>
      </c>
      <c r="C2" t="s">
        <v>10</v>
      </c>
      <c r="D2">
        <v>1</v>
      </c>
      <c r="E2">
        <v>1100</v>
      </c>
      <c r="F2">
        <f>D2*E2</f>
        <v>1100</v>
      </c>
      <c r="G2">
        <v>1.84</v>
      </c>
      <c r="H2">
        <v>321</v>
      </c>
      <c r="I2">
        <v>55749270</v>
      </c>
      <c r="J2">
        <v>512744895</v>
      </c>
    </row>
    <row r="3" spans="1:10" x14ac:dyDescent="0.25">
      <c r="A3">
        <v>33</v>
      </c>
      <c r="B3" t="s">
        <v>11</v>
      </c>
      <c r="C3" t="s">
        <v>10</v>
      </c>
      <c r="D3">
        <v>1</v>
      </c>
      <c r="E3">
        <v>1100</v>
      </c>
      <c r="F3">
        <f>D3*E3</f>
        <v>1100</v>
      </c>
      <c r="G3">
        <v>3.7</v>
      </c>
      <c r="H3">
        <v>912</v>
      </c>
      <c r="I3">
        <v>57880874</v>
      </c>
      <c r="J3">
        <v>514679426</v>
      </c>
    </row>
    <row r="4" spans="1:10" x14ac:dyDescent="0.25">
      <c r="A4">
        <v>114</v>
      </c>
      <c r="B4" t="s">
        <v>12</v>
      </c>
      <c r="C4" t="s">
        <v>13</v>
      </c>
      <c r="D4">
        <v>1</v>
      </c>
      <c r="E4">
        <v>1100</v>
      </c>
      <c r="F4">
        <f>D4*E4</f>
        <v>1100</v>
      </c>
      <c r="G4">
        <v>1.62</v>
      </c>
      <c r="H4">
        <v>484</v>
      </c>
      <c r="I4">
        <v>56295706</v>
      </c>
      <c r="J4">
        <v>513089704</v>
      </c>
    </row>
    <row r="5" spans="1:10" x14ac:dyDescent="0.25">
      <c r="A5">
        <v>121</v>
      </c>
      <c r="B5" t="s">
        <v>11</v>
      </c>
      <c r="C5" t="s">
        <v>14</v>
      </c>
      <c r="D5">
        <v>1</v>
      </c>
      <c r="E5">
        <v>660</v>
      </c>
      <c r="F5">
        <f>D5*E5</f>
        <v>660</v>
      </c>
      <c r="G5">
        <v>1</v>
      </c>
      <c r="H5">
        <v>868</v>
      </c>
      <c r="I5">
        <v>57717831</v>
      </c>
      <c r="J5">
        <v>514645180</v>
      </c>
    </row>
    <row r="6" spans="1:10" x14ac:dyDescent="0.25">
      <c r="A6">
        <v>122</v>
      </c>
      <c r="B6" t="s">
        <v>9</v>
      </c>
      <c r="C6" t="s">
        <v>14</v>
      </c>
      <c r="D6">
        <v>1</v>
      </c>
      <c r="E6">
        <v>1100</v>
      </c>
      <c r="F6">
        <f>D6*E6</f>
        <v>1100</v>
      </c>
      <c r="G6">
        <v>2.0299999999999998</v>
      </c>
      <c r="H6">
        <v>169</v>
      </c>
      <c r="I6">
        <v>55718302</v>
      </c>
      <c r="J6">
        <v>512652154</v>
      </c>
    </row>
    <row r="7" spans="1:10" x14ac:dyDescent="0.25">
      <c r="A7">
        <v>141</v>
      </c>
      <c r="B7" t="s">
        <v>15</v>
      </c>
      <c r="C7" t="s">
        <v>13</v>
      </c>
      <c r="D7">
        <v>1</v>
      </c>
      <c r="E7">
        <v>660</v>
      </c>
      <c r="F7">
        <f>D7*E7</f>
        <v>660</v>
      </c>
      <c r="G7">
        <v>1</v>
      </c>
      <c r="H7">
        <v>956</v>
      </c>
      <c r="I7">
        <v>56650272</v>
      </c>
      <c r="J7">
        <v>514333625</v>
      </c>
    </row>
    <row r="8" spans="1:10" x14ac:dyDescent="0.25">
      <c r="A8">
        <v>143</v>
      </c>
      <c r="B8" t="s">
        <v>16</v>
      </c>
      <c r="C8" t="s">
        <v>13</v>
      </c>
      <c r="D8">
        <v>1</v>
      </c>
      <c r="E8">
        <v>1100</v>
      </c>
      <c r="F8">
        <f>D8*E8</f>
        <v>1100</v>
      </c>
      <c r="G8">
        <v>2.85</v>
      </c>
      <c r="H8">
        <v>888</v>
      </c>
      <c r="I8">
        <v>58299702</v>
      </c>
      <c r="J8">
        <v>514137523</v>
      </c>
    </row>
    <row r="9" spans="1:10" x14ac:dyDescent="0.25">
      <c r="A9">
        <v>162</v>
      </c>
      <c r="B9" t="s">
        <v>17</v>
      </c>
      <c r="C9" t="s">
        <v>14</v>
      </c>
      <c r="D9">
        <v>1</v>
      </c>
      <c r="E9">
        <v>1100</v>
      </c>
      <c r="F9">
        <f>D9*E9</f>
        <v>1100</v>
      </c>
      <c r="G9">
        <v>4</v>
      </c>
      <c r="H9">
        <v>970</v>
      </c>
      <c r="I9">
        <v>57039137</v>
      </c>
      <c r="J9">
        <v>513838019</v>
      </c>
    </row>
    <row r="10" spans="1:10" x14ac:dyDescent="0.25">
      <c r="A10">
        <v>203</v>
      </c>
      <c r="B10" t="s">
        <v>18</v>
      </c>
      <c r="C10" t="s">
        <v>14</v>
      </c>
      <c r="D10">
        <v>15</v>
      </c>
      <c r="E10">
        <v>240</v>
      </c>
      <c r="F10">
        <f>D10*E10</f>
        <v>3600</v>
      </c>
      <c r="G10">
        <v>18</v>
      </c>
      <c r="H10">
        <v>825</v>
      </c>
      <c r="I10">
        <v>57562786</v>
      </c>
      <c r="J10">
        <v>514155936</v>
      </c>
    </row>
    <row r="11" spans="1:10" x14ac:dyDescent="0.25">
      <c r="A11">
        <v>204</v>
      </c>
      <c r="B11" t="s">
        <v>18</v>
      </c>
      <c r="C11" t="s">
        <v>14</v>
      </c>
      <c r="D11">
        <v>1</v>
      </c>
      <c r="E11">
        <v>240</v>
      </c>
      <c r="F11">
        <f>D11*E11</f>
        <v>240</v>
      </c>
      <c r="G11">
        <v>4</v>
      </c>
      <c r="H11">
        <v>825</v>
      </c>
      <c r="I11">
        <v>57562786</v>
      </c>
      <c r="J11">
        <v>514155936</v>
      </c>
    </row>
    <row r="12" spans="1:10" x14ac:dyDescent="0.25">
      <c r="A12">
        <v>205</v>
      </c>
      <c r="B12" t="s">
        <v>18</v>
      </c>
      <c r="C12" t="s">
        <v>10</v>
      </c>
      <c r="D12">
        <v>2</v>
      </c>
      <c r="E12">
        <v>2500</v>
      </c>
      <c r="F12">
        <f>D12*E12</f>
        <v>5000</v>
      </c>
      <c r="G12">
        <v>6</v>
      </c>
      <c r="H12">
        <v>825</v>
      </c>
      <c r="I12">
        <v>57562786</v>
      </c>
      <c r="J12">
        <v>514155936</v>
      </c>
    </row>
    <row r="13" spans="1:10" x14ac:dyDescent="0.25">
      <c r="A13">
        <v>256</v>
      </c>
      <c r="B13" t="s">
        <v>18</v>
      </c>
      <c r="C13" t="s">
        <v>14</v>
      </c>
      <c r="D13">
        <v>1</v>
      </c>
      <c r="E13">
        <v>240</v>
      </c>
      <c r="F13">
        <f>D13*E13</f>
        <v>240</v>
      </c>
      <c r="G13">
        <v>3</v>
      </c>
      <c r="H13">
        <v>818</v>
      </c>
      <c r="I13">
        <v>57503755</v>
      </c>
      <c r="J13">
        <v>514157545</v>
      </c>
    </row>
    <row r="14" spans="1:10" x14ac:dyDescent="0.25">
      <c r="A14">
        <v>317</v>
      </c>
      <c r="B14" t="s">
        <v>19</v>
      </c>
      <c r="C14" t="s">
        <v>13</v>
      </c>
      <c r="D14">
        <v>1</v>
      </c>
      <c r="E14">
        <v>1100</v>
      </c>
      <c r="F14">
        <f>D14*E14</f>
        <v>1100</v>
      </c>
      <c r="G14">
        <v>1.7</v>
      </c>
      <c r="H14">
        <v>35</v>
      </c>
      <c r="I14">
        <v>56318164</v>
      </c>
      <c r="J14">
        <v>513380138</v>
      </c>
    </row>
    <row r="15" spans="1:10" x14ac:dyDescent="0.25">
      <c r="A15">
        <v>325</v>
      </c>
      <c r="B15" t="s">
        <v>20</v>
      </c>
      <c r="C15" t="s">
        <v>14</v>
      </c>
      <c r="D15">
        <v>1</v>
      </c>
      <c r="E15">
        <v>770</v>
      </c>
      <c r="F15">
        <f>D15*E15</f>
        <v>770</v>
      </c>
      <c r="G15">
        <v>1.6</v>
      </c>
      <c r="H15">
        <v>185</v>
      </c>
      <c r="I15">
        <v>55732337</v>
      </c>
      <c r="J15">
        <v>513005525</v>
      </c>
    </row>
    <row r="16" spans="1:10" x14ac:dyDescent="0.25">
      <c r="A16">
        <v>338</v>
      </c>
      <c r="B16" t="s">
        <v>21</v>
      </c>
      <c r="C16" t="s">
        <v>13</v>
      </c>
      <c r="D16">
        <v>1</v>
      </c>
      <c r="E16">
        <v>660</v>
      </c>
      <c r="F16">
        <f>D16*E16</f>
        <v>660</v>
      </c>
      <c r="G16">
        <v>2.83</v>
      </c>
      <c r="H16">
        <v>558</v>
      </c>
      <c r="I16">
        <v>55699569</v>
      </c>
      <c r="J16">
        <v>512409595</v>
      </c>
    </row>
    <row r="17" spans="1:10" x14ac:dyDescent="0.25">
      <c r="A17">
        <v>358</v>
      </c>
      <c r="B17" t="s">
        <v>12</v>
      </c>
      <c r="C17" t="s">
        <v>14</v>
      </c>
      <c r="D17">
        <v>1</v>
      </c>
      <c r="E17">
        <v>660</v>
      </c>
      <c r="F17">
        <f>D17*E17</f>
        <v>660</v>
      </c>
      <c r="G17">
        <v>1</v>
      </c>
      <c r="H17">
        <v>287</v>
      </c>
      <c r="I17">
        <v>56343016</v>
      </c>
      <c r="J17">
        <v>513026712</v>
      </c>
    </row>
    <row r="18" spans="1:10" x14ac:dyDescent="0.25">
      <c r="A18">
        <v>361</v>
      </c>
      <c r="B18" t="s">
        <v>12</v>
      </c>
      <c r="C18" t="s">
        <v>13</v>
      </c>
      <c r="D18">
        <v>17</v>
      </c>
      <c r="E18">
        <v>240</v>
      </c>
      <c r="F18">
        <f>D18*E18</f>
        <v>4080</v>
      </c>
      <c r="G18">
        <v>16</v>
      </c>
      <c r="H18">
        <v>287</v>
      </c>
      <c r="I18">
        <v>56343016</v>
      </c>
      <c r="J18">
        <v>513026712</v>
      </c>
    </row>
    <row r="19" spans="1:10" x14ac:dyDescent="0.25">
      <c r="A19">
        <v>363</v>
      </c>
      <c r="B19" t="s">
        <v>12</v>
      </c>
      <c r="C19" t="s">
        <v>14</v>
      </c>
      <c r="D19">
        <v>1</v>
      </c>
      <c r="E19">
        <v>1100</v>
      </c>
      <c r="F19">
        <f>D19*E19</f>
        <v>1100</v>
      </c>
      <c r="G19">
        <v>2</v>
      </c>
      <c r="H19">
        <v>287</v>
      </c>
      <c r="I19">
        <v>56343016</v>
      </c>
      <c r="J19">
        <v>513026712</v>
      </c>
    </row>
    <row r="20" spans="1:10" x14ac:dyDescent="0.25">
      <c r="A20">
        <v>395</v>
      </c>
      <c r="B20" t="s">
        <v>11</v>
      </c>
      <c r="C20" t="s">
        <v>13</v>
      </c>
      <c r="D20">
        <v>1</v>
      </c>
      <c r="E20">
        <v>240</v>
      </c>
      <c r="F20">
        <f>D20*E20</f>
        <v>240</v>
      </c>
      <c r="G20">
        <v>2.4</v>
      </c>
      <c r="H20">
        <v>898</v>
      </c>
      <c r="I20">
        <v>57941581</v>
      </c>
      <c r="J20">
        <v>514634589</v>
      </c>
    </row>
    <row r="21" spans="1:10" x14ac:dyDescent="0.25">
      <c r="A21">
        <v>406</v>
      </c>
      <c r="B21" t="s">
        <v>12</v>
      </c>
      <c r="C21" t="s">
        <v>13</v>
      </c>
      <c r="D21">
        <v>1</v>
      </c>
      <c r="E21">
        <v>660</v>
      </c>
      <c r="F21">
        <f>D21*E21</f>
        <v>660</v>
      </c>
      <c r="G21">
        <v>2.17</v>
      </c>
      <c r="H21">
        <v>485</v>
      </c>
      <c r="I21">
        <v>56295706</v>
      </c>
      <c r="J21">
        <v>513089704</v>
      </c>
    </row>
    <row r="22" spans="1:10" x14ac:dyDescent="0.25">
      <c r="A22">
        <v>449</v>
      </c>
      <c r="B22" t="s">
        <v>22</v>
      </c>
      <c r="C22" t="s">
        <v>14</v>
      </c>
      <c r="D22">
        <v>1</v>
      </c>
      <c r="E22">
        <v>1100</v>
      </c>
      <c r="F22">
        <f>D22*E22</f>
        <v>1100</v>
      </c>
      <c r="G22">
        <v>2.79</v>
      </c>
      <c r="H22">
        <v>593</v>
      </c>
      <c r="I22">
        <v>56140044</v>
      </c>
      <c r="J22">
        <v>514447748</v>
      </c>
    </row>
    <row r="23" spans="1:10" x14ac:dyDescent="0.25">
      <c r="A23">
        <v>508</v>
      </c>
      <c r="B23" t="s">
        <v>17</v>
      </c>
      <c r="C23" t="s">
        <v>14</v>
      </c>
      <c r="D23">
        <v>1</v>
      </c>
      <c r="E23">
        <v>660</v>
      </c>
      <c r="F23">
        <f>D23*E23</f>
        <v>660</v>
      </c>
      <c r="G23">
        <v>1.67</v>
      </c>
      <c r="H23">
        <v>950</v>
      </c>
      <c r="I23">
        <v>57323944</v>
      </c>
      <c r="J23">
        <v>513627076</v>
      </c>
    </row>
    <row r="24" spans="1:10" x14ac:dyDescent="0.25">
      <c r="A24">
        <v>526</v>
      </c>
      <c r="B24" t="s">
        <v>22</v>
      </c>
      <c r="C24" t="s">
        <v>13</v>
      </c>
      <c r="D24">
        <v>1</v>
      </c>
      <c r="E24">
        <v>240</v>
      </c>
      <c r="F24">
        <f>D24*E24</f>
        <v>240</v>
      </c>
      <c r="G24">
        <v>2</v>
      </c>
      <c r="H24">
        <v>643</v>
      </c>
      <c r="I24">
        <v>56219321</v>
      </c>
      <c r="J24">
        <v>514462867</v>
      </c>
    </row>
    <row r="25" spans="1:10" x14ac:dyDescent="0.25">
      <c r="A25">
        <v>537</v>
      </c>
      <c r="B25" t="s">
        <v>22</v>
      </c>
      <c r="C25" t="s">
        <v>13</v>
      </c>
      <c r="D25">
        <v>1</v>
      </c>
      <c r="E25">
        <v>660</v>
      </c>
      <c r="F25">
        <f>D25*E25</f>
        <v>660</v>
      </c>
      <c r="G25">
        <v>1.85</v>
      </c>
      <c r="H25">
        <v>598</v>
      </c>
      <c r="I25">
        <v>56187409</v>
      </c>
      <c r="J25">
        <v>514433911</v>
      </c>
    </row>
    <row r="26" spans="1:10" x14ac:dyDescent="0.25">
      <c r="A26">
        <v>538</v>
      </c>
      <c r="B26" t="s">
        <v>22</v>
      </c>
      <c r="C26" t="s">
        <v>13</v>
      </c>
      <c r="D26">
        <v>1</v>
      </c>
      <c r="E26">
        <v>660</v>
      </c>
      <c r="F26">
        <f>D26*E26</f>
        <v>660</v>
      </c>
      <c r="G26">
        <v>1.67</v>
      </c>
      <c r="H26">
        <v>650</v>
      </c>
      <c r="I26">
        <v>56219321</v>
      </c>
      <c r="J26">
        <v>514462867</v>
      </c>
    </row>
    <row r="27" spans="1:10" x14ac:dyDescent="0.25">
      <c r="A27">
        <v>550</v>
      </c>
      <c r="B27" t="s">
        <v>22</v>
      </c>
      <c r="C27" t="s">
        <v>13</v>
      </c>
      <c r="D27">
        <v>1</v>
      </c>
      <c r="E27">
        <v>240</v>
      </c>
      <c r="F27">
        <f>D27*E27</f>
        <v>240</v>
      </c>
      <c r="G27">
        <v>2.66</v>
      </c>
      <c r="H27">
        <v>637</v>
      </c>
      <c r="I27">
        <v>56272245</v>
      </c>
      <c r="J27">
        <v>514467972</v>
      </c>
    </row>
    <row r="28" spans="1:10" x14ac:dyDescent="0.25">
      <c r="A28">
        <v>552</v>
      </c>
      <c r="B28" t="s">
        <v>22</v>
      </c>
      <c r="C28" t="s">
        <v>13</v>
      </c>
      <c r="D28">
        <v>1</v>
      </c>
      <c r="E28">
        <v>660</v>
      </c>
      <c r="F28">
        <f>D28*E28</f>
        <v>660</v>
      </c>
      <c r="G28">
        <v>2</v>
      </c>
      <c r="H28">
        <v>590</v>
      </c>
      <c r="I28">
        <v>55947110</v>
      </c>
      <c r="J28">
        <v>514550359</v>
      </c>
    </row>
    <row r="29" spans="1:10" x14ac:dyDescent="0.25">
      <c r="A29">
        <v>557</v>
      </c>
      <c r="B29" t="s">
        <v>22</v>
      </c>
      <c r="C29" t="s">
        <v>13</v>
      </c>
      <c r="D29">
        <v>1</v>
      </c>
      <c r="E29">
        <v>660</v>
      </c>
      <c r="F29">
        <f>D29*E29</f>
        <v>660</v>
      </c>
      <c r="G29">
        <v>1</v>
      </c>
      <c r="H29">
        <v>628</v>
      </c>
      <c r="I29">
        <v>56197042</v>
      </c>
      <c r="J29">
        <v>514286099</v>
      </c>
    </row>
    <row r="30" spans="1:10" x14ac:dyDescent="0.25">
      <c r="A30">
        <v>562</v>
      </c>
      <c r="B30" t="s">
        <v>22</v>
      </c>
      <c r="C30" t="s">
        <v>13</v>
      </c>
      <c r="D30">
        <v>1</v>
      </c>
      <c r="E30">
        <v>660</v>
      </c>
      <c r="F30">
        <f>D30*E30</f>
        <v>660</v>
      </c>
      <c r="G30">
        <v>1.25</v>
      </c>
      <c r="H30">
        <v>597</v>
      </c>
      <c r="I30">
        <v>56147283</v>
      </c>
      <c r="J30">
        <v>514439285</v>
      </c>
    </row>
    <row r="31" spans="1:10" x14ac:dyDescent="0.25">
      <c r="A31">
        <v>571</v>
      </c>
      <c r="B31" t="s">
        <v>22</v>
      </c>
      <c r="C31" t="s">
        <v>13</v>
      </c>
      <c r="D31">
        <v>1</v>
      </c>
      <c r="E31">
        <v>660</v>
      </c>
      <c r="F31">
        <f>D31*E31</f>
        <v>660</v>
      </c>
      <c r="G31">
        <v>1.33</v>
      </c>
      <c r="H31">
        <v>623</v>
      </c>
      <c r="I31">
        <v>56351177</v>
      </c>
      <c r="J31">
        <v>514455805</v>
      </c>
    </row>
    <row r="32" spans="1:10" x14ac:dyDescent="0.25">
      <c r="A32">
        <v>572</v>
      </c>
      <c r="B32" t="s">
        <v>22</v>
      </c>
      <c r="C32" t="s">
        <v>13</v>
      </c>
      <c r="D32">
        <v>1</v>
      </c>
      <c r="E32">
        <v>240</v>
      </c>
      <c r="F32">
        <f>D32*E32</f>
        <v>240</v>
      </c>
      <c r="G32">
        <v>2.6</v>
      </c>
      <c r="H32">
        <v>638</v>
      </c>
      <c r="I32">
        <v>56271262</v>
      </c>
      <c r="J32">
        <v>514474815</v>
      </c>
    </row>
    <row r="33" spans="1:10" x14ac:dyDescent="0.25">
      <c r="A33">
        <v>573</v>
      </c>
      <c r="B33" t="s">
        <v>22</v>
      </c>
      <c r="C33" t="s">
        <v>13</v>
      </c>
      <c r="D33">
        <v>1</v>
      </c>
      <c r="E33">
        <v>660</v>
      </c>
      <c r="F33">
        <f>D33*E33</f>
        <v>660</v>
      </c>
      <c r="G33">
        <v>2.8</v>
      </c>
      <c r="H33">
        <v>599</v>
      </c>
      <c r="I33">
        <v>56187409</v>
      </c>
      <c r="J33">
        <v>514433911</v>
      </c>
    </row>
    <row r="34" spans="1:10" x14ac:dyDescent="0.25">
      <c r="A34">
        <v>574</v>
      </c>
      <c r="B34" t="s">
        <v>22</v>
      </c>
      <c r="C34" t="s">
        <v>13</v>
      </c>
      <c r="D34">
        <v>1</v>
      </c>
      <c r="E34">
        <v>240</v>
      </c>
      <c r="F34">
        <f>D34*E34</f>
        <v>240</v>
      </c>
      <c r="G34">
        <v>1.1399999999999999</v>
      </c>
      <c r="H34">
        <v>624</v>
      </c>
      <c r="I34">
        <v>56351177</v>
      </c>
      <c r="J34">
        <v>514455805</v>
      </c>
    </row>
    <row r="35" spans="1:10" x14ac:dyDescent="0.25">
      <c r="A35">
        <v>576</v>
      </c>
      <c r="B35" t="s">
        <v>9</v>
      </c>
      <c r="C35" t="s">
        <v>14</v>
      </c>
      <c r="D35">
        <v>1</v>
      </c>
      <c r="E35">
        <v>5000</v>
      </c>
      <c r="F35">
        <f>D35*E35</f>
        <v>5000</v>
      </c>
      <c r="G35">
        <v>3.08</v>
      </c>
      <c r="H35">
        <v>294</v>
      </c>
      <c r="I35">
        <v>55981709</v>
      </c>
      <c r="J35">
        <v>512615673</v>
      </c>
    </row>
    <row r="36" spans="1:10" x14ac:dyDescent="0.25">
      <c r="A36">
        <v>577</v>
      </c>
      <c r="B36" t="s">
        <v>11</v>
      </c>
      <c r="C36" t="s">
        <v>13</v>
      </c>
      <c r="D36">
        <v>1</v>
      </c>
      <c r="E36">
        <v>240</v>
      </c>
      <c r="F36">
        <f>D36*E36</f>
        <v>240</v>
      </c>
      <c r="G36">
        <v>2</v>
      </c>
      <c r="H36">
        <v>843</v>
      </c>
      <c r="I36">
        <v>58658644</v>
      </c>
      <c r="J36">
        <v>514501963</v>
      </c>
    </row>
    <row r="37" spans="1:10" x14ac:dyDescent="0.25">
      <c r="A37">
        <v>584</v>
      </c>
      <c r="B37" t="s">
        <v>22</v>
      </c>
      <c r="C37" t="s">
        <v>13</v>
      </c>
      <c r="D37">
        <v>1</v>
      </c>
      <c r="E37">
        <v>660</v>
      </c>
      <c r="F37">
        <f>D37*E37</f>
        <v>660</v>
      </c>
      <c r="G37">
        <v>1.5</v>
      </c>
      <c r="H37">
        <v>588</v>
      </c>
      <c r="I37">
        <v>56187013</v>
      </c>
      <c r="J37">
        <v>514445825</v>
      </c>
    </row>
    <row r="38" spans="1:10" x14ac:dyDescent="0.25">
      <c r="A38">
        <v>597</v>
      </c>
      <c r="B38" t="s">
        <v>23</v>
      </c>
      <c r="C38" t="s">
        <v>14</v>
      </c>
      <c r="D38">
        <v>1</v>
      </c>
      <c r="E38">
        <v>240</v>
      </c>
      <c r="F38">
        <f>D38*E38</f>
        <v>240</v>
      </c>
      <c r="G38">
        <v>1.93</v>
      </c>
      <c r="H38">
        <v>60</v>
      </c>
      <c r="I38">
        <v>56326501</v>
      </c>
      <c r="J38">
        <v>515319829</v>
      </c>
    </row>
    <row r="39" spans="1:10" x14ac:dyDescent="0.25">
      <c r="A39">
        <v>603</v>
      </c>
      <c r="B39" t="s">
        <v>12</v>
      </c>
      <c r="C39" t="s">
        <v>14</v>
      </c>
      <c r="D39">
        <v>1</v>
      </c>
      <c r="E39">
        <v>2500</v>
      </c>
      <c r="F39">
        <f>D39*E39</f>
        <v>2500</v>
      </c>
      <c r="G39">
        <v>2.88</v>
      </c>
      <c r="H39">
        <v>251</v>
      </c>
      <c r="I39">
        <v>56151535</v>
      </c>
      <c r="J39">
        <v>513098100</v>
      </c>
    </row>
    <row r="40" spans="1:10" x14ac:dyDescent="0.25">
      <c r="A40">
        <v>620</v>
      </c>
      <c r="B40" t="s">
        <v>22</v>
      </c>
      <c r="C40" t="s">
        <v>13</v>
      </c>
      <c r="D40">
        <v>1</v>
      </c>
      <c r="E40">
        <v>660</v>
      </c>
      <c r="F40">
        <f>D40*E40</f>
        <v>660</v>
      </c>
      <c r="G40">
        <v>2.58</v>
      </c>
      <c r="H40">
        <v>674</v>
      </c>
      <c r="I40">
        <v>56133879</v>
      </c>
      <c r="J40">
        <v>514480476</v>
      </c>
    </row>
    <row r="41" spans="1:10" x14ac:dyDescent="0.25">
      <c r="A41">
        <v>622</v>
      </c>
      <c r="B41" t="s">
        <v>22</v>
      </c>
      <c r="C41" t="s">
        <v>13</v>
      </c>
      <c r="D41">
        <v>1</v>
      </c>
      <c r="E41">
        <v>240</v>
      </c>
      <c r="F41">
        <f>D41*E41</f>
        <v>240</v>
      </c>
      <c r="G41">
        <v>1</v>
      </c>
      <c r="H41">
        <v>608</v>
      </c>
      <c r="I41">
        <v>56192566</v>
      </c>
      <c r="J41">
        <v>514423267</v>
      </c>
    </row>
    <row r="42" spans="1:10" x14ac:dyDescent="0.25">
      <c r="A42">
        <v>624</v>
      </c>
      <c r="B42" t="s">
        <v>22</v>
      </c>
      <c r="C42" t="s">
        <v>13</v>
      </c>
      <c r="D42">
        <v>1</v>
      </c>
      <c r="E42">
        <v>240</v>
      </c>
      <c r="F42">
        <f>D42*E42</f>
        <v>240</v>
      </c>
      <c r="G42">
        <v>1</v>
      </c>
      <c r="H42">
        <v>629</v>
      </c>
      <c r="I42">
        <v>56150376</v>
      </c>
      <c r="J42">
        <v>514327300</v>
      </c>
    </row>
    <row r="43" spans="1:10" x14ac:dyDescent="0.25">
      <c r="A43">
        <v>642</v>
      </c>
      <c r="B43" t="s">
        <v>17</v>
      </c>
      <c r="C43" t="s">
        <v>13</v>
      </c>
      <c r="D43">
        <v>1</v>
      </c>
      <c r="E43">
        <v>770</v>
      </c>
      <c r="F43">
        <f>D43*E43</f>
        <v>770</v>
      </c>
      <c r="G43">
        <v>2.81</v>
      </c>
      <c r="H43">
        <v>1024</v>
      </c>
      <c r="I43">
        <v>57352176</v>
      </c>
      <c r="J43">
        <v>513585476</v>
      </c>
    </row>
    <row r="44" spans="1:10" x14ac:dyDescent="0.25">
      <c r="A44">
        <v>644</v>
      </c>
      <c r="B44" t="s">
        <v>23</v>
      </c>
      <c r="C44" t="s">
        <v>13</v>
      </c>
      <c r="D44">
        <v>1</v>
      </c>
      <c r="E44">
        <v>660</v>
      </c>
      <c r="F44">
        <f>D44*E44</f>
        <v>660</v>
      </c>
      <c r="G44">
        <v>1.6</v>
      </c>
      <c r="H44">
        <v>127</v>
      </c>
      <c r="I44">
        <v>56319026</v>
      </c>
      <c r="J44">
        <v>515363392</v>
      </c>
    </row>
    <row r="45" spans="1:10" x14ac:dyDescent="0.25">
      <c r="A45">
        <v>651</v>
      </c>
      <c r="B45" t="s">
        <v>24</v>
      </c>
      <c r="C45" t="s">
        <v>13</v>
      </c>
      <c r="D45">
        <v>1</v>
      </c>
      <c r="E45">
        <v>1100</v>
      </c>
      <c r="F45">
        <f>D45*E45</f>
        <v>1100</v>
      </c>
      <c r="G45">
        <v>2</v>
      </c>
      <c r="H45">
        <v>158</v>
      </c>
      <c r="I45">
        <v>57836215</v>
      </c>
      <c r="J45">
        <v>515032568</v>
      </c>
    </row>
    <row r="46" spans="1:10" x14ac:dyDescent="0.25">
      <c r="A46">
        <v>658</v>
      </c>
      <c r="B46" t="s">
        <v>25</v>
      </c>
      <c r="C46" t="s">
        <v>13</v>
      </c>
      <c r="D46">
        <v>1</v>
      </c>
      <c r="E46">
        <v>1100</v>
      </c>
      <c r="F46">
        <f>D46*E46</f>
        <v>1100</v>
      </c>
      <c r="G46">
        <v>2.75</v>
      </c>
      <c r="H46">
        <v>117</v>
      </c>
      <c r="I46">
        <v>56691043</v>
      </c>
      <c r="J46">
        <v>515118330</v>
      </c>
    </row>
    <row r="47" spans="1:10" x14ac:dyDescent="0.25">
      <c r="A47">
        <v>661</v>
      </c>
      <c r="B47" t="s">
        <v>17</v>
      </c>
      <c r="C47" t="s">
        <v>13</v>
      </c>
      <c r="D47">
        <v>1</v>
      </c>
      <c r="E47">
        <v>1100</v>
      </c>
      <c r="F47">
        <f>D47*E47</f>
        <v>1100</v>
      </c>
      <c r="G47">
        <v>2</v>
      </c>
      <c r="H47">
        <v>1042</v>
      </c>
      <c r="I47">
        <v>56930882</v>
      </c>
      <c r="J47">
        <v>513289704</v>
      </c>
    </row>
    <row r="48" spans="1:10" x14ac:dyDescent="0.25">
      <c r="A48">
        <v>688</v>
      </c>
      <c r="B48" t="s">
        <v>26</v>
      </c>
      <c r="C48" t="s">
        <v>13</v>
      </c>
      <c r="D48">
        <v>1</v>
      </c>
      <c r="E48">
        <v>770</v>
      </c>
      <c r="F48">
        <f>D48*E48</f>
        <v>770</v>
      </c>
      <c r="G48">
        <v>2.82</v>
      </c>
      <c r="H48">
        <v>716</v>
      </c>
      <c r="I48">
        <v>57488072</v>
      </c>
      <c r="J48">
        <v>514220889</v>
      </c>
    </row>
    <row r="49" spans="1:10" x14ac:dyDescent="0.25">
      <c r="A49">
        <v>696</v>
      </c>
      <c r="B49" t="s">
        <v>23</v>
      </c>
      <c r="C49" t="s">
        <v>14</v>
      </c>
      <c r="D49">
        <v>1</v>
      </c>
      <c r="E49">
        <v>240</v>
      </c>
      <c r="F49">
        <f>D49*E49</f>
        <v>240</v>
      </c>
      <c r="G49">
        <v>1.62</v>
      </c>
      <c r="H49">
        <v>70</v>
      </c>
      <c r="I49">
        <v>56331410</v>
      </c>
      <c r="J49">
        <v>515291395</v>
      </c>
    </row>
    <row r="50" spans="1:10" x14ac:dyDescent="0.25">
      <c r="A50">
        <v>697</v>
      </c>
      <c r="B50" t="s">
        <v>18</v>
      </c>
      <c r="C50" t="s">
        <v>13</v>
      </c>
      <c r="D50">
        <v>1</v>
      </c>
      <c r="E50">
        <v>660</v>
      </c>
      <c r="F50">
        <f>D50*E50</f>
        <v>660</v>
      </c>
      <c r="G50">
        <v>1.61</v>
      </c>
      <c r="H50">
        <v>751</v>
      </c>
      <c r="I50">
        <v>57416531</v>
      </c>
      <c r="J50">
        <v>514012213</v>
      </c>
    </row>
    <row r="51" spans="1:10" x14ac:dyDescent="0.25">
      <c r="A51">
        <v>701</v>
      </c>
      <c r="B51" t="s">
        <v>17</v>
      </c>
      <c r="C51" t="s">
        <v>14</v>
      </c>
      <c r="D51">
        <v>1</v>
      </c>
      <c r="E51">
        <v>660</v>
      </c>
      <c r="F51">
        <f>D51*E51</f>
        <v>660</v>
      </c>
      <c r="G51">
        <v>2.33</v>
      </c>
      <c r="H51">
        <v>945</v>
      </c>
      <c r="I51">
        <v>57320803</v>
      </c>
      <c r="J51">
        <v>513631968</v>
      </c>
    </row>
    <row r="52" spans="1:10" x14ac:dyDescent="0.25">
      <c r="A52">
        <v>730</v>
      </c>
      <c r="B52" t="s">
        <v>19</v>
      </c>
      <c r="C52" t="s">
        <v>13</v>
      </c>
      <c r="D52">
        <v>1</v>
      </c>
      <c r="E52">
        <v>660</v>
      </c>
      <c r="F52">
        <f>D52*E52</f>
        <v>660</v>
      </c>
      <c r="G52">
        <v>3.38</v>
      </c>
      <c r="H52">
        <v>29</v>
      </c>
      <c r="I52">
        <v>56001337</v>
      </c>
      <c r="J52">
        <v>513562615</v>
      </c>
    </row>
    <row r="53" spans="1:10" x14ac:dyDescent="0.25">
      <c r="A53">
        <v>733</v>
      </c>
      <c r="B53" t="s">
        <v>17</v>
      </c>
      <c r="C53" t="s">
        <v>14</v>
      </c>
      <c r="D53">
        <v>1</v>
      </c>
      <c r="E53">
        <v>660</v>
      </c>
      <c r="F53">
        <f>D53*E53</f>
        <v>660</v>
      </c>
      <c r="G53">
        <v>3.04</v>
      </c>
      <c r="H53">
        <v>971</v>
      </c>
      <c r="I53">
        <v>57102446</v>
      </c>
      <c r="J53">
        <v>513785262</v>
      </c>
    </row>
    <row r="54" spans="1:10" x14ac:dyDescent="0.25">
      <c r="A54">
        <v>747</v>
      </c>
      <c r="B54" t="s">
        <v>27</v>
      </c>
      <c r="C54" t="s">
        <v>13</v>
      </c>
      <c r="D54">
        <v>1</v>
      </c>
      <c r="E54">
        <v>660</v>
      </c>
      <c r="F54">
        <f>D54*E54</f>
        <v>660</v>
      </c>
      <c r="G54">
        <v>3.15</v>
      </c>
      <c r="H54">
        <v>1015</v>
      </c>
      <c r="I54">
        <v>57316328</v>
      </c>
      <c r="J54">
        <v>513547496</v>
      </c>
    </row>
    <row r="55" spans="1:10" x14ac:dyDescent="0.25">
      <c r="A55">
        <v>751</v>
      </c>
      <c r="B55" t="s">
        <v>18</v>
      </c>
      <c r="C55" t="s">
        <v>13</v>
      </c>
      <c r="D55">
        <v>1</v>
      </c>
      <c r="E55">
        <v>660</v>
      </c>
      <c r="F55">
        <f>D55*E55</f>
        <v>660</v>
      </c>
      <c r="G55">
        <v>3</v>
      </c>
      <c r="H55">
        <v>707</v>
      </c>
      <c r="I55">
        <v>57546194</v>
      </c>
      <c r="J55">
        <v>514077444</v>
      </c>
    </row>
    <row r="56" spans="1:10" x14ac:dyDescent="0.25">
      <c r="A56">
        <v>753</v>
      </c>
      <c r="B56" t="s">
        <v>28</v>
      </c>
      <c r="C56" t="s">
        <v>14</v>
      </c>
      <c r="D56">
        <v>1</v>
      </c>
      <c r="E56">
        <v>1100</v>
      </c>
      <c r="F56">
        <f>D56*E56</f>
        <v>1100</v>
      </c>
      <c r="G56">
        <v>1.43</v>
      </c>
      <c r="H56">
        <v>864</v>
      </c>
      <c r="I56">
        <v>58610404</v>
      </c>
      <c r="J56">
        <v>513688285</v>
      </c>
    </row>
    <row r="57" spans="1:10" x14ac:dyDescent="0.25">
      <c r="A57">
        <v>766</v>
      </c>
      <c r="B57" t="s">
        <v>29</v>
      </c>
      <c r="C57" t="s">
        <v>13</v>
      </c>
      <c r="D57">
        <v>1</v>
      </c>
      <c r="E57">
        <v>1100</v>
      </c>
      <c r="F57">
        <f>D57*E57</f>
        <v>1100</v>
      </c>
      <c r="G57">
        <v>1.5</v>
      </c>
      <c r="H57">
        <v>774</v>
      </c>
      <c r="I57">
        <v>57824854</v>
      </c>
      <c r="J57">
        <v>513822443</v>
      </c>
    </row>
    <row r="58" spans="1:10" x14ac:dyDescent="0.25">
      <c r="A58">
        <v>767</v>
      </c>
      <c r="B58" t="s">
        <v>22</v>
      </c>
      <c r="C58" t="s">
        <v>13</v>
      </c>
      <c r="D58">
        <v>1</v>
      </c>
      <c r="E58">
        <v>660</v>
      </c>
      <c r="F58">
        <f>D58*E58</f>
        <v>660</v>
      </c>
      <c r="G58">
        <v>1.98</v>
      </c>
      <c r="H58">
        <v>635</v>
      </c>
      <c r="I58">
        <v>56062690</v>
      </c>
      <c r="J58">
        <v>514408981</v>
      </c>
    </row>
    <row r="59" spans="1:10" x14ac:dyDescent="0.25">
      <c r="A59">
        <v>768</v>
      </c>
      <c r="B59" t="s">
        <v>22</v>
      </c>
      <c r="C59" t="s">
        <v>13</v>
      </c>
      <c r="D59">
        <v>1</v>
      </c>
      <c r="E59">
        <v>660</v>
      </c>
      <c r="F59">
        <f>D59*E59</f>
        <v>660</v>
      </c>
      <c r="G59">
        <v>1.59</v>
      </c>
      <c r="H59">
        <v>617</v>
      </c>
      <c r="I59">
        <v>56202748</v>
      </c>
      <c r="J59">
        <v>514439436</v>
      </c>
    </row>
    <row r="60" spans="1:10" x14ac:dyDescent="0.25">
      <c r="A60">
        <v>778</v>
      </c>
      <c r="B60" t="s">
        <v>26</v>
      </c>
      <c r="C60" t="s">
        <v>13</v>
      </c>
      <c r="D60">
        <v>1</v>
      </c>
      <c r="E60">
        <v>660</v>
      </c>
      <c r="F60">
        <f>D60*E60</f>
        <v>660</v>
      </c>
      <c r="G60">
        <v>2.83</v>
      </c>
      <c r="H60">
        <v>811</v>
      </c>
      <c r="I60">
        <v>57458599</v>
      </c>
      <c r="J60">
        <v>514208635</v>
      </c>
    </row>
    <row r="61" spans="1:10" x14ac:dyDescent="0.25">
      <c r="A61">
        <v>783</v>
      </c>
      <c r="B61" t="s">
        <v>15</v>
      </c>
      <c r="C61" t="s">
        <v>13</v>
      </c>
      <c r="D61">
        <v>1</v>
      </c>
      <c r="E61">
        <v>770</v>
      </c>
      <c r="F61">
        <f>D61*E61</f>
        <v>770</v>
      </c>
      <c r="G61">
        <v>1.5</v>
      </c>
      <c r="H61">
        <v>1064</v>
      </c>
      <c r="I61">
        <v>56820350</v>
      </c>
      <c r="J61">
        <v>514199931</v>
      </c>
    </row>
    <row r="62" spans="1:10" x14ac:dyDescent="0.25">
      <c r="A62">
        <v>785</v>
      </c>
      <c r="B62" t="s">
        <v>18</v>
      </c>
      <c r="C62" t="s">
        <v>13</v>
      </c>
      <c r="D62">
        <v>1</v>
      </c>
      <c r="E62">
        <v>660</v>
      </c>
      <c r="F62">
        <f>D62*E62</f>
        <v>660</v>
      </c>
      <c r="G62">
        <v>1</v>
      </c>
      <c r="H62">
        <v>743</v>
      </c>
      <c r="I62">
        <v>57432906</v>
      </c>
      <c r="J62">
        <v>514099962</v>
      </c>
    </row>
    <row r="63" spans="1:10" x14ac:dyDescent="0.25">
      <c r="A63">
        <v>789</v>
      </c>
      <c r="B63" t="s">
        <v>29</v>
      </c>
      <c r="C63" t="s">
        <v>13</v>
      </c>
      <c r="D63">
        <v>1</v>
      </c>
      <c r="E63">
        <v>1100</v>
      </c>
      <c r="F63">
        <f>D63*E63</f>
        <v>1100</v>
      </c>
      <c r="G63">
        <v>2.5</v>
      </c>
      <c r="H63">
        <v>690</v>
      </c>
      <c r="I63">
        <v>57698117</v>
      </c>
      <c r="J63">
        <v>513595234</v>
      </c>
    </row>
    <row r="64" spans="1:10" x14ac:dyDescent="0.25">
      <c r="A64">
        <v>795</v>
      </c>
      <c r="B64" t="s">
        <v>12</v>
      </c>
      <c r="C64" t="s">
        <v>13</v>
      </c>
      <c r="D64">
        <v>1</v>
      </c>
      <c r="E64">
        <v>660</v>
      </c>
      <c r="F64">
        <f>D64*E64</f>
        <v>660</v>
      </c>
      <c r="G64">
        <v>2.67</v>
      </c>
      <c r="H64">
        <v>212</v>
      </c>
      <c r="I64">
        <v>56154741</v>
      </c>
      <c r="J64">
        <v>513129984</v>
      </c>
    </row>
    <row r="65" spans="1:10" x14ac:dyDescent="0.25">
      <c r="A65">
        <v>804</v>
      </c>
      <c r="B65" t="s">
        <v>18</v>
      </c>
      <c r="C65" t="s">
        <v>13</v>
      </c>
      <c r="D65">
        <v>1</v>
      </c>
      <c r="E65">
        <v>240</v>
      </c>
      <c r="F65">
        <f>D65*E65</f>
        <v>240</v>
      </c>
      <c r="G65">
        <v>1</v>
      </c>
      <c r="H65">
        <v>729</v>
      </c>
      <c r="I65">
        <v>57360738</v>
      </c>
      <c r="J65">
        <v>514018771</v>
      </c>
    </row>
    <row r="66" spans="1:10" x14ac:dyDescent="0.25">
      <c r="A66">
        <v>808</v>
      </c>
      <c r="B66" t="s">
        <v>27</v>
      </c>
      <c r="C66" t="s">
        <v>13</v>
      </c>
      <c r="D66">
        <v>1</v>
      </c>
      <c r="E66">
        <v>660</v>
      </c>
      <c r="F66">
        <f>D66*E66</f>
        <v>660</v>
      </c>
      <c r="G66">
        <v>1.25</v>
      </c>
      <c r="H66">
        <v>965</v>
      </c>
      <c r="I66">
        <v>56736812</v>
      </c>
      <c r="J66">
        <v>513777906</v>
      </c>
    </row>
    <row r="67" spans="1:10" x14ac:dyDescent="0.25">
      <c r="A67">
        <v>809</v>
      </c>
      <c r="B67" t="s">
        <v>30</v>
      </c>
      <c r="C67" t="s">
        <v>13</v>
      </c>
      <c r="D67">
        <v>1</v>
      </c>
      <c r="E67">
        <v>240</v>
      </c>
      <c r="F67">
        <f>D67*E67</f>
        <v>240</v>
      </c>
      <c r="G67">
        <v>2</v>
      </c>
      <c r="H67">
        <v>8</v>
      </c>
      <c r="I67">
        <v>55941205</v>
      </c>
      <c r="J67">
        <v>515166210</v>
      </c>
    </row>
    <row r="68" spans="1:10" x14ac:dyDescent="0.25">
      <c r="A68">
        <v>810</v>
      </c>
      <c r="B68" t="s">
        <v>30</v>
      </c>
      <c r="C68" t="s">
        <v>14</v>
      </c>
      <c r="D68">
        <v>1</v>
      </c>
      <c r="E68">
        <v>770</v>
      </c>
      <c r="F68">
        <f>D68*E68</f>
        <v>770</v>
      </c>
      <c r="G68">
        <v>2.21</v>
      </c>
      <c r="H68">
        <v>15</v>
      </c>
      <c r="I68">
        <v>55962628</v>
      </c>
      <c r="J68">
        <v>515198859</v>
      </c>
    </row>
    <row r="69" spans="1:10" x14ac:dyDescent="0.25">
      <c r="A69">
        <v>811</v>
      </c>
      <c r="B69" t="s">
        <v>31</v>
      </c>
      <c r="C69" t="s">
        <v>13</v>
      </c>
      <c r="D69">
        <v>1</v>
      </c>
      <c r="E69">
        <v>240</v>
      </c>
      <c r="F69">
        <f>D69*E69</f>
        <v>240</v>
      </c>
      <c r="G69">
        <v>2</v>
      </c>
      <c r="H69">
        <v>1014</v>
      </c>
      <c r="I69">
        <v>57323532</v>
      </c>
      <c r="J69">
        <v>513538390</v>
      </c>
    </row>
    <row r="70" spans="1:10" x14ac:dyDescent="0.25">
      <c r="A70">
        <v>812</v>
      </c>
      <c r="B70" t="s">
        <v>17</v>
      </c>
      <c r="C70" t="s">
        <v>13</v>
      </c>
      <c r="D70">
        <v>1</v>
      </c>
      <c r="E70">
        <v>660</v>
      </c>
      <c r="F70">
        <f>D70*E70</f>
        <v>660</v>
      </c>
      <c r="G70">
        <v>3</v>
      </c>
      <c r="H70">
        <v>993</v>
      </c>
      <c r="I70">
        <v>57352532</v>
      </c>
      <c r="J70">
        <v>513642479</v>
      </c>
    </row>
    <row r="71" spans="1:10" x14ac:dyDescent="0.25">
      <c r="A71">
        <v>817</v>
      </c>
      <c r="B71" t="s">
        <v>17</v>
      </c>
      <c r="C71" t="s">
        <v>13</v>
      </c>
      <c r="D71">
        <v>1</v>
      </c>
      <c r="E71">
        <v>660</v>
      </c>
      <c r="F71">
        <f>D71*E71</f>
        <v>660</v>
      </c>
      <c r="G71">
        <v>1.67</v>
      </c>
      <c r="H71">
        <v>951</v>
      </c>
      <c r="I71">
        <v>57320803</v>
      </c>
      <c r="J71">
        <v>513631968</v>
      </c>
    </row>
    <row r="72" spans="1:10" x14ac:dyDescent="0.25">
      <c r="A72">
        <v>820</v>
      </c>
      <c r="B72" t="s">
        <v>20</v>
      </c>
      <c r="C72" t="s">
        <v>13</v>
      </c>
      <c r="D72">
        <v>1</v>
      </c>
      <c r="E72">
        <v>1100</v>
      </c>
      <c r="F72">
        <f>D72*E72</f>
        <v>1100</v>
      </c>
      <c r="G72">
        <v>1.67</v>
      </c>
      <c r="H72">
        <v>453</v>
      </c>
      <c r="I72">
        <v>55726766</v>
      </c>
      <c r="J72">
        <v>513027766</v>
      </c>
    </row>
    <row r="73" spans="1:10" x14ac:dyDescent="0.25">
      <c r="A73">
        <v>835</v>
      </c>
      <c r="B73" t="s">
        <v>17</v>
      </c>
      <c r="C73" t="s">
        <v>13</v>
      </c>
      <c r="D73">
        <v>1</v>
      </c>
      <c r="E73">
        <v>660</v>
      </c>
      <c r="F73">
        <f>D73*E73</f>
        <v>660</v>
      </c>
      <c r="G73">
        <v>2</v>
      </c>
      <c r="H73">
        <v>942</v>
      </c>
      <c r="I73">
        <v>57242980</v>
      </c>
      <c r="J73">
        <v>513743425</v>
      </c>
    </row>
    <row r="74" spans="1:10" x14ac:dyDescent="0.25">
      <c r="A74">
        <v>836</v>
      </c>
      <c r="B74" t="s">
        <v>18</v>
      </c>
      <c r="C74" t="s">
        <v>13</v>
      </c>
      <c r="D74">
        <v>1</v>
      </c>
      <c r="E74">
        <v>240</v>
      </c>
      <c r="F74">
        <f>D74*E74</f>
        <v>240</v>
      </c>
      <c r="G74">
        <v>4</v>
      </c>
      <c r="H74">
        <v>687</v>
      </c>
      <c r="I74">
        <v>57591994</v>
      </c>
      <c r="J74">
        <v>513962233</v>
      </c>
    </row>
    <row r="75" spans="1:10" x14ac:dyDescent="0.25">
      <c r="A75">
        <v>839</v>
      </c>
      <c r="B75" t="s">
        <v>27</v>
      </c>
      <c r="C75" t="s">
        <v>13</v>
      </c>
      <c r="D75">
        <v>1</v>
      </c>
      <c r="E75">
        <v>660</v>
      </c>
      <c r="F75">
        <f>D75*E75</f>
        <v>660</v>
      </c>
      <c r="G75">
        <v>2</v>
      </c>
      <c r="H75">
        <v>1092</v>
      </c>
      <c r="I75">
        <v>56966464</v>
      </c>
      <c r="J75">
        <v>513542213</v>
      </c>
    </row>
    <row r="76" spans="1:10" x14ac:dyDescent="0.25">
      <c r="A76">
        <v>843</v>
      </c>
      <c r="B76" t="s">
        <v>30</v>
      </c>
      <c r="C76" t="s">
        <v>14</v>
      </c>
      <c r="D76">
        <v>1</v>
      </c>
      <c r="E76">
        <v>240</v>
      </c>
      <c r="F76">
        <f>D76*E76</f>
        <v>240</v>
      </c>
      <c r="G76">
        <v>2.66</v>
      </c>
      <c r="H76">
        <v>10</v>
      </c>
      <c r="I76">
        <v>55890671</v>
      </c>
      <c r="J76">
        <v>515205347</v>
      </c>
    </row>
    <row r="77" spans="1:10" x14ac:dyDescent="0.25">
      <c r="A77">
        <v>844</v>
      </c>
      <c r="B77" t="s">
        <v>17</v>
      </c>
      <c r="C77" t="s">
        <v>13</v>
      </c>
      <c r="D77">
        <v>1</v>
      </c>
      <c r="E77">
        <v>1100</v>
      </c>
      <c r="F77">
        <f>D77*E77</f>
        <v>1100</v>
      </c>
      <c r="G77">
        <v>1</v>
      </c>
      <c r="H77">
        <v>975</v>
      </c>
      <c r="I77">
        <v>56943819</v>
      </c>
      <c r="J77">
        <v>513817712</v>
      </c>
    </row>
    <row r="78" spans="1:10" x14ac:dyDescent="0.25">
      <c r="A78">
        <v>846</v>
      </c>
      <c r="B78" t="s">
        <v>25</v>
      </c>
      <c r="C78" t="s">
        <v>13</v>
      </c>
      <c r="D78">
        <v>1</v>
      </c>
      <c r="E78">
        <v>240</v>
      </c>
      <c r="F78">
        <f>D78*E78</f>
        <v>240</v>
      </c>
      <c r="G78">
        <v>1</v>
      </c>
      <c r="H78">
        <v>78</v>
      </c>
      <c r="I78">
        <v>56397413</v>
      </c>
      <c r="J78">
        <v>515102050</v>
      </c>
    </row>
    <row r="79" spans="1:10" x14ac:dyDescent="0.25">
      <c r="A79">
        <v>850</v>
      </c>
      <c r="B79" t="s">
        <v>27</v>
      </c>
      <c r="C79" t="s">
        <v>13</v>
      </c>
      <c r="D79">
        <v>1</v>
      </c>
      <c r="E79">
        <v>660</v>
      </c>
      <c r="F79">
        <f>D79*E79</f>
        <v>660</v>
      </c>
      <c r="G79">
        <v>2.2000000000000002</v>
      </c>
      <c r="H79">
        <v>966</v>
      </c>
      <c r="I79">
        <v>56736812</v>
      </c>
      <c r="J79">
        <v>513777906</v>
      </c>
    </row>
    <row r="80" spans="1:10" x14ac:dyDescent="0.25">
      <c r="A80">
        <v>851</v>
      </c>
      <c r="B80" t="s">
        <v>18</v>
      </c>
      <c r="C80" t="s">
        <v>14</v>
      </c>
      <c r="D80">
        <v>1</v>
      </c>
      <c r="E80">
        <v>660</v>
      </c>
      <c r="F80">
        <f>D80*E80</f>
        <v>660</v>
      </c>
      <c r="G80">
        <v>3</v>
      </c>
      <c r="H80">
        <v>700</v>
      </c>
      <c r="I80">
        <v>57472886</v>
      </c>
      <c r="J80">
        <v>514036004</v>
      </c>
    </row>
    <row r="81" spans="1:10" x14ac:dyDescent="0.25">
      <c r="A81">
        <v>853</v>
      </c>
      <c r="B81" t="s">
        <v>18</v>
      </c>
      <c r="C81" t="s">
        <v>13</v>
      </c>
      <c r="D81">
        <v>1</v>
      </c>
      <c r="E81">
        <v>1100</v>
      </c>
      <c r="F81">
        <f>D81*E81</f>
        <v>1100</v>
      </c>
      <c r="G81">
        <v>1</v>
      </c>
      <c r="H81">
        <v>762</v>
      </c>
      <c r="I81">
        <v>57317188</v>
      </c>
      <c r="J81">
        <v>514112196</v>
      </c>
    </row>
    <row r="82" spans="1:10" x14ac:dyDescent="0.25">
      <c r="A82">
        <v>859</v>
      </c>
      <c r="B82" t="s">
        <v>29</v>
      </c>
      <c r="C82" t="s">
        <v>13</v>
      </c>
      <c r="D82">
        <v>1</v>
      </c>
      <c r="E82">
        <v>1100</v>
      </c>
      <c r="F82">
        <f>D82*E82</f>
        <v>1100</v>
      </c>
      <c r="G82">
        <v>1</v>
      </c>
      <c r="H82">
        <v>802</v>
      </c>
      <c r="I82">
        <v>57750369</v>
      </c>
      <c r="J82">
        <v>513761017</v>
      </c>
    </row>
    <row r="83" spans="1:10" x14ac:dyDescent="0.25">
      <c r="A83">
        <v>865</v>
      </c>
      <c r="B83" t="s">
        <v>32</v>
      </c>
      <c r="C83" t="s">
        <v>13</v>
      </c>
      <c r="D83">
        <v>1</v>
      </c>
      <c r="E83">
        <v>240</v>
      </c>
      <c r="F83">
        <f>D83*E83</f>
        <v>240</v>
      </c>
      <c r="G83">
        <v>1</v>
      </c>
      <c r="H83">
        <v>3</v>
      </c>
      <c r="I83">
        <v>55729329</v>
      </c>
      <c r="J83">
        <v>515394533</v>
      </c>
    </row>
    <row r="84" spans="1:10" x14ac:dyDescent="0.25">
      <c r="A84">
        <v>868</v>
      </c>
      <c r="B84" t="s">
        <v>29</v>
      </c>
      <c r="C84" t="s">
        <v>13</v>
      </c>
      <c r="D84">
        <v>1</v>
      </c>
      <c r="E84">
        <v>1100</v>
      </c>
      <c r="F84">
        <f>D84*E84</f>
        <v>1100</v>
      </c>
      <c r="G84">
        <v>2.69</v>
      </c>
      <c r="H84">
        <v>805</v>
      </c>
      <c r="I84">
        <v>57645403</v>
      </c>
      <c r="J84">
        <v>513801572</v>
      </c>
    </row>
    <row r="85" spans="1:10" x14ac:dyDescent="0.25">
      <c r="A85">
        <v>875</v>
      </c>
      <c r="B85" t="s">
        <v>19</v>
      </c>
      <c r="C85" t="s">
        <v>13</v>
      </c>
      <c r="D85">
        <v>1</v>
      </c>
      <c r="E85">
        <v>1100</v>
      </c>
      <c r="F85">
        <f>D85*E85</f>
        <v>1100</v>
      </c>
      <c r="G85">
        <v>5</v>
      </c>
      <c r="H85">
        <v>33</v>
      </c>
      <c r="I85">
        <v>56193728</v>
      </c>
      <c r="J85">
        <v>513348656</v>
      </c>
    </row>
    <row r="86" spans="1:10" x14ac:dyDescent="0.25">
      <c r="A86">
        <v>880</v>
      </c>
      <c r="B86" t="s">
        <v>31</v>
      </c>
      <c r="C86" t="s">
        <v>13</v>
      </c>
      <c r="D86">
        <v>1</v>
      </c>
      <c r="E86">
        <v>660</v>
      </c>
      <c r="F86">
        <f>D86*E86</f>
        <v>660</v>
      </c>
      <c r="G86">
        <v>3</v>
      </c>
      <c r="H86">
        <v>1008</v>
      </c>
      <c r="I86">
        <v>57317211</v>
      </c>
      <c r="J86">
        <v>513548187</v>
      </c>
    </row>
    <row r="87" spans="1:10" x14ac:dyDescent="0.25">
      <c r="A87">
        <v>881</v>
      </c>
      <c r="B87" t="s">
        <v>27</v>
      </c>
      <c r="C87" t="s">
        <v>13</v>
      </c>
      <c r="D87">
        <v>1</v>
      </c>
      <c r="E87">
        <v>240</v>
      </c>
      <c r="F87">
        <f>D87*E87</f>
        <v>240</v>
      </c>
      <c r="G87">
        <v>2.4</v>
      </c>
      <c r="H87">
        <v>997</v>
      </c>
      <c r="I87">
        <v>56692565</v>
      </c>
      <c r="J87">
        <v>513607324</v>
      </c>
    </row>
    <row r="88" spans="1:10" x14ac:dyDescent="0.25">
      <c r="A88">
        <v>882</v>
      </c>
      <c r="B88" t="s">
        <v>26</v>
      </c>
      <c r="C88" t="s">
        <v>13</v>
      </c>
      <c r="D88">
        <v>1</v>
      </c>
      <c r="E88">
        <v>1100</v>
      </c>
      <c r="F88">
        <f>D88*E88</f>
        <v>1100</v>
      </c>
      <c r="G88">
        <v>2.8</v>
      </c>
      <c r="H88">
        <v>686</v>
      </c>
      <c r="I88">
        <v>57488072</v>
      </c>
      <c r="J88">
        <v>514220889</v>
      </c>
    </row>
    <row r="89" spans="1:10" x14ac:dyDescent="0.25">
      <c r="A89">
        <v>883</v>
      </c>
      <c r="B89" t="s">
        <v>29</v>
      </c>
      <c r="C89" t="s">
        <v>13</v>
      </c>
      <c r="D89">
        <v>1</v>
      </c>
      <c r="E89">
        <v>770</v>
      </c>
      <c r="F89">
        <f>D89*E89</f>
        <v>770</v>
      </c>
      <c r="G89">
        <v>2.82</v>
      </c>
      <c r="H89">
        <v>689</v>
      </c>
      <c r="I89">
        <v>57709165</v>
      </c>
      <c r="J89">
        <v>513611608</v>
      </c>
    </row>
    <row r="90" spans="1:10" x14ac:dyDescent="0.25">
      <c r="A90">
        <v>885</v>
      </c>
      <c r="B90" t="s">
        <v>29</v>
      </c>
      <c r="C90" t="s">
        <v>13</v>
      </c>
      <c r="D90">
        <v>1</v>
      </c>
      <c r="E90">
        <v>660</v>
      </c>
      <c r="F90">
        <f>D90*E90</f>
        <v>660</v>
      </c>
      <c r="G90">
        <v>2.2000000000000002</v>
      </c>
      <c r="H90">
        <v>806</v>
      </c>
      <c r="I90">
        <v>58409136</v>
      </c>
      <c r="J90">
        <v>513749952</v>
      </c>
    </row>
    <row r="91" spans="1:10" x14ac:dyDescent="0.25">
      <c r="A91">
        <v>887</v>
      </c>
      <c r="B91" t="s">
        <v>19</v>
      </c>
      <c r="C91" t="s">
        <v>13</v>
      </c>
      <c r="D91">
        <v>1</v>
      </c>
      <c r="E91">
        <v>240</v>
      </c>
      <c r="F91">
        <f>D91*E91</f>
        <v>240</v>
      </c>
      <c r="G91">
        <v>3.42</v>
      </c>
      <c r="H91">
        <v>155</v>
      </c>
      <c r="I91">
        <v>56221061</v>
      </c>
      <c r="J91">
        <v>513594386</v>
      </c>
    </row>
    <row r="92" spans="1:10" x14ac:dyDescent="0.25">
      <c r="A92">
        <v>890</v>
      </c>
      <c r="B92" t="s">
        <v>25</v>
      </c>
      <c r="C92" t="s">
        <v>13</v>
      </c>
      <c r="D92">
        <v>1</v>
      </c>
      <c r="E92">
        <v>1100</v>
      </c>
      <c r="F92">
        <f>D92*E92</f>
        <v>1100</v>
      </c>
      <c r="G92">
        <v>2.17</v>
      </c>
      <c r="H92">
        <v>54</v>
      </c>
      <c r="I92">
        <v>56563108</v>
      </c>
      <c r="J92">
        <v>515187368</v>
      </c>
    </row>
    <row r="93" spans="1:10" x14ac:dyDescent="0.25">
      <c r="A93">
        <v>891</v>
      </c>
      <c r="B93" t="s">
        <v>18</v>
      </c>
      <c r="C93" t="s">
        <v>13</v>
      </c>
      <c r="D93">
        <v>1</v>
      </c>
      <c r="E93">
        <v>1100</v>
      </c>
      <c r="F93">
        <f>D93*E93</f>
        <v>1100</v>
      </c>
      <c r="G93">
        <v>2.74</v>
      </c>
      <c r="H93">
        <v>764</v>
      </c>
      <c r="I93">
        <v>57448400</v>
      </c>
      <c r="J93">
        <v>514090850</v>
      </c>
    </row>
    <row r="94" spans="1:10" x14ac:dyDescent="0.25">
      <c r="A94">
        <v>892</v>
      </c>
      <c r="B94" t="s">
        <v>12</v>
      </c>
      <c r="C94" t="s">
        <v>14</v>
      </c>
      <c r="D94">
        <v>1</v>
      </c>
      <c r="E94">
        <v>240</v>
      </c>
      <c r="F94">
        <f>D94*E94</f>
        <v>240</v>
      </c>
      <c r="G94">
        <v>4.1399999999999997</v>
      </c>
      <c r="H94">
        <v>178</v>
      </c>
      <c r="I94">
        <v>56111208</v>
      </c>
      <c r="J94">
        <v>513103227</v>
      </c>
    </row>
    <row r="95" spans="1:10" x14ac:dyDescent="0.25">
      <c r="A95">
        <v>895</v>
      </c>
      <c r="B95" t="s">
        <v>9</v>
      </c>
      <c r="C95" t="s">
        <v>14</v>
      </c>
      <c r="D95">
        <v>1</v>
      </c>
      <c r="E95">
        <v>660</v>
      </c>
      <c r="F95">
        <f>D95*E95</f>
        <v>660</v>
      </c>
      <c r="G95">
        <v>1.04</v>
      </c>
      <c r="H95">
        <v>342</v>
      </c>
      <c r="I95">
        <v>55766409</v>
      </c>
      <c r="J95">
        <v>512735769</v>
      </c>
    </row>
    <row r="96" spans="1:10" x14ac:dyDescent="0.25">
      <c r="A96">
        <v>898</v>
      </c>
      <c r="B96" t="s">
        <v>33</v>
      </c>
      <c r="C96" t="s">
        <v>13</v>
      </c>
      <c r="D96">
        <v>1</v>
      </c>
      <c r="E96">
        <v>240</v>
      </c>
      <c r="F96">
        <f>D96*E96</f>
        <v>240</v>
      </c>
      <c r="G96">
        <v>1</v>
      </c>
      <c r="H96">
        <v>443</v>
      </c>
      <c r="I96">
        <v>55661065</v>
      </c>
      <c r="J96">
        <v>512503377</v>
      </c>
    </row>
    <row r="97" spans="1:10" x14ac:dyDescent="0.25">
      <c r="A97">
        <v>907</v>
      </c>
      <c r="B97" t="s">
        <v>19</v>
      </c>
      <c r="C97" t="s">
        <v>13</v>
      </c>
      <c r="D97">
        <v>1</v>
      </c>
      <c r="E97">
        <v>1100</v>
      </c>
      <c r="F97">
        <f>D97*E97</f>
        <v>1100</v>
      </c>
      <c r="G97">
        <v>5.4</v>
      </c>
      <c r="H97">
        <v>38</v>
      </c>
      <c r="I97">
        <v>56394985</v>
      </c>
      <c r="J97">
        <v>513547304</v>
      </c>
    </row>
    <row r="98" spans="1:10" x14ac:dyDescent="0.25">
      <c r="A98">
        <v>908</v>
      </c>
      <c r="B98" t="s">
        <v>19</v>
      </c>
      <c r="C98" t="s">
        <v>13</v>
      </c>
      <c r="D98">
        <v>1</v>
      </c>
      <c r="E98">
        <v>1100</v>
      </c>
      <c r="F98">
        <f>D98*E98</f>
        <v>1100</v>
      </c>
      <c r="G98">
        <v>3</v>
      </c>
      <c r="H98">
        <v>37</v>
      </c>
      <c r="I98">
        <v>56381569</v>
      </c>
      <c r="J98">
        <v>513544292</v>
      </c>
    </row>
    <row r="99" spans="1:10" x14ac:dyDescent="0.25">
      <c r="A99">
        <v>909</v>
      </c>
      <c r="B99" t="s">
        <v>19</v>
      </c>
      <c r="C99" t="s">
        <v>13</v>
      </c>
      <c r="D99">
        <v>1</v>
      </c>
      <c r="E99">
        <v>1100</v>
      </c>
      <c r="F99">
        <f>D99*E99</f>
        <v>1100</v>
      </c>
      <c r="G99">
        <v>3</v>
      </c>
      <c r="H99">
        <v>40</v>
      </c>
      <c r="I99">
        <v>56432534</v>
      </c>
      <c r="J99">
        <v>513604892</v>
      </c>
    </row>
    <row r="100" spans="1:10" x14ac:dyDescent="0.25">
      <c r="A100">
        <v>919</v>
      </c>
      <c r="B100" t="s">
        <v>27</v>
      </c>
      <c r="C100" t="s">
        <v>13</v>
      </c>
      <c r="D100">
        <v>1</v>
      </c>
      <c r="E100">
        <v>770</v>
      </c>
      <c r="F100">
        <f>D100*E100</f>
        <v>770</v>
      </c>
      <c r="G100">
        <v>2.82</v>
      </c>
      <c r="H100">
        <v>1073</v>
      </c>
      <c r="I100">
        <v>56726521</v>
      </c>
      <c r="J100">
        <v>513195250</v>
      </c>
    </row>
    <row r="101" spans="1:10" x14ac:dyDescent="0.25">
      <c r="A101">
        <v>927</v>
      </c>
      <c r="B101" t="s">
        <v>25</v>
      </c>
      <c r="C101" t="s">
        <v>13</v>
      </c>
      <c r="D101">
        <v>1</v>
      </c>
      <c r="E101">
        <v>660</v>
      </c>
      <c r="F101">
        <f>D101*E101</f>
        <v>660</v>
      </c>
      <c r="G101">
        <v>2.83</v>
      </c>
      <c r="H101">
        <v>116</v>
      </c>
      <c r="I101">
        <v>56691043</v>
      </c>
      <c r="J101">
        <v>515118330</v>
      </c>
    </row>
    <row r="102" spans="1:10" x14ac:dyDescent="0.25">
      <c r="A102">
        <v>930</v>
      </c>
      <c r="B102" t="s">
        <v>17</v>
      </c>
      <c r="C102" t="s">
        <v>13</v>
      </c>
      <c r="D102">
        <v>1</v>
      </c>
      <c r="E102">
        <v>660</v>
      </c>
      <c r="F102">
        <f>D102*E102</f>
        <v>660</v>
      </c>
      <c r="G102">
        <v>2.5</v>
      </c>
      <c r="H102">
        <v>976</v>
      </c>
      <c r="I102">
        <v>56863509</v>
      </c>
      <c r="J102">
        <v>513762813</v>
      </c>
    </row>
    <row r="103" spans="1:10" x14ac:dyDescent="0.25">
      <c r="A103">
        <v>932</v>
      </c>
      <c r="B103" t="s">
        <v>34</v>
      </c>
      <c r="C103" t="s">
        <v>13</v>
      </c>
      <c r="D103">
        <v>1</v>
      </c>
      <c r="E103">
        <v>660</v>
      </c>
      <c r="F103">
        <f>D103*E103</f>
        <v>660</v>
      </c>
      <c r="G103">
        <v>2.5</v>
      </c>
      <c r="H103">
        <v>121</v>
      </c>
      <c r="I103">
        <v>58130295</v>
      </c>
      <c r="J103">
        <v>515474194</v>
      </c>
    </row>
    <row r="104" spans="1:10" x14ac:dyDescent="0.25">
      <c r="A104">
        <v>933</v>
      </c>
      <c r="B104" t="s">
        <v>18</v>
      </c>
      <c r="C104" t="s">
        <v>13</v>
      </c>
      <c r="D104">
        <v>1</v>
      </c>
      <c r="E104">
        <v>240</v>
      </c>
      <c r="F104">
        <f>D104*E104</f>
        <v>240</v>
      </c>
      <c r="G104">
        <v>2</v>
      </c>
      <c r="H104">
        <v>699</v>
      </c>
      <c r="I104">
        <v>57473523</v>
      </c>
      <c r="J104">
        <v>514036037</v>
      </c>
    </row>
    <row r="105" spans="1:10" x14ac:dyDescent="0.25">
      <c r="A105">
        <v>934</v>
      </c>
      <c r="B105" t="s">
        <v>27</v>
      </c>
      <c r="C105" t="s">
        <v>13</v>
      </c>
      <c r="D105">
        <v>1</v>
      </c>
      <c r="E105">
        <v>1100</v>
      </c>
      <c r="F105">
        <f>D105*E105</f>
        <v>1100</v>
      </c>
      <c r="G105">
        <v>1</v>
      </c>
      <c r="H105">
        <v>969</v>
      </c>
      <c r="I105">
        <v>56741912</v>
      </c>
      <c r="J105">
        <v>513762062</v>
      </c>
    </row>
    <row r="106" spans="1:10" x14ac:dyDescent="0.25">
      <c r="A106">
        <v>935</v>
      </c>
      <c r="B106" t="s">
        <v>31</v>
      </c>
      <c r="C106" t="s">
        <v>13</v>
      </c>
      <c r="D106">
        <v>1</v>
      </c>
      <c r="E106">
        <v>1100</v>
      </c>
      <c r="F106">
        <f>D106*E106</f>
        <v>1100</v>
      </c>
      <c r="G106">
        <v>1.4</v>
      </c>
      <c r="H106">
        <v>1096</v>
      </c>
      <c r="I106">
        <v>57377870</v>
      </c>
      <c r="J106">
        <v>513534580</v>
      </c>
    </row>
    <row r="107" spans="1:10" x14ac:dyDescent="0.25">
      <c r="A107">
        <v>936</v>
      </c>
      <c r="B107" t="s">
        <v>27</v>
      </c>
      <c r="C107" t="s">
        <v>13</v>
      </c>
      <c r="D107">
        <v>1</v>
      </c>
      <c r="E107">
        <v>1100</v>
      </c>
      <c r="F107">
        <f>D107*E107</f>
        <v>1100</v>
      </c>
      <c r="G107">
        <v>2.5</v>
      </c>
      <c r="H107">
        <v>1047</v>
      </c>
      <c r="I107">
        <v>56777825</v>
      </c>
      <c r="J107">
        <v>513586629</v>
      </c>
    </row>
    <row r="108" spans="1:10" x14ac:dyDescent="0.25">
      <c r="A108">
        <v>940</v>
      </c>
      <c r="B108" t="s">
        <v>23</v>
      </c>
      <c r="C108" t="s">
        <v>13</v>
      </c>
      <c r="D108">
        <v>1</v>
      </c>
      <c r="E108">
        <v>240</v>
      </c>
      <c r="F108">
        <f>D108*E108</f>
        <v>240</v>
      </c>
      <c r="G108">
        <v>1.67</v>
      </c>
      <c r="H108">
        <v>90</v>
      </c>
      <c r="I108">
        <v>56256449</v>
      </c>
      <c r="J108">
        <v>515387917</v>
      </c>
    </row>
    <row r="109" spans="1:10" x14ac:dyDescent="0.25">
      <c r="A109">
        <v>941</v>
      </c>
      <c r="B109" t="s">
        <v>23</v>
      </c>
      <c r="C109" t="s">
        <v>13</v>
      </c>
      <c r="D109">
        <v>1</v>
      </c>
      <c r="E109">
        <v>240</v>
      </c>
      <c r="F109">
        <f>D109*E109</f>
        <v>240</v>
      </c>
      <c r="G109">
        <v>2</v>
      </c>
      <c r="H109">
        <v>136</v>
      </c>
      <c r="I109">
        <v>56325761</v>
      </c>
      <c r="J109">
        <v>515293257</v>
      </c>
    </row>
    <row r="110" spans="1:10" x14ac:dyDescent="0.25">
      <c r="A110">
        <v>942</v>
      </c>
      <c r="B110" t="s">
        <v>23</v>
      </c>
      <c r="C110" t="s">
        <v>13</v>
      </c>
      <c r="D110">
        <v>1</v>
      </c>
      <c r="E110">
        <v>660</v>
      </c>
      <c r="F110">
        <f>D110*E110</f>
        <v>660</v>
      </c>
      <c r="G110">
        <v>1</v>
      </c>
      <c r="H110">
        <v>135</v>
      </c>
      <c r="I110">
        <v>56318438</v>
      </c>
      <c r="J110">
        <v>515293912</v>
      </c>
    </row>
    <row r="111" spans="1:10" x14ac:dyDescent="0.25">
      <c r="A111">
        <v>943</v>
      </c>
      <c r="B111" t="s">
        <v>23</v>
      </c>
      <c r="C111" t="s">
        <v>13</v>
      </c>
      <c r="D111">
        <v>1</v>
      </c>
      <c r="E111">
        <v>660</v>
      </c>
      <c r="F111">
        <f>D111*E111</f>
        <v>660</v>
      </c>
      <c r="G111">
        <v>2.5</v>
      </c>
      <c r="H111">
        <v>95</v>
      </c>
      <c r="I111">
        <v>56350702</v>
      </c>
      <c r="J111">
        <v>515440165</v>
      </c>
    </row>
    <row r="112" spans="1:10" x14ac:dyDescent="0.25">
      <c r="A112">
        <v>944</v>
      </c>
      <c r="B112" t="s">
        <v>23</v>
      </c>
      <c r="C112" t="s">
        <v>13</v>
      </c>
      <c r="D112">
        <v>1</v>
      </c>
      <c r="E112">
        <v>240</v>
      </c>
      <c r="F112">
        <f>D112*E112</f>
        <v>240</v>
      </c>
      <c r="G112">
        <v>1</v>
      </c>
      <c r="H112">
        <v>68</v>
      </c>
      <c r="I112">
        <v>56271368</v>
      </c>
      <c r="J112">
        <v>515369191</v>
      </c>
    </row>
    <row r="113" spans="1:10" x14ac:dyDescent="0.25">
      <c r="A113">
        <v>945</v>
      </c>
      <c r="B113" t="s">
        <v>30</v>
      </c>
      <c r="C113" t="s">
        <v>13</v>
      </c>
      <c r="D113">
        <v>1</v>
      </c>
      <c r="E113">
        <v>240</v>
      </c>
      <c r="F113">
        <f>D113*E113</f>
        <v>240</v>
      </c>
      <c r="G113">
        <v>1.5</v>
      </c>
      <c r="H113">
        <v>16</v>
      </c>
      <c r="I113">
        <v>55929608</v>
      </c>
      <c r="J113">
        <v>515239562</v>
      </c>
    </row>
    <row r="114" spans="1:10" x14ac:dyDescent="0.25">
      <c r="A114">
        <v>946</v>
      </c>
      <c r="B114" t="s">
        <v>30</v>
      </c>
      <c r="C114" t="s">
        <v>13</v>
      </c>
      <c r="D114">
        <v>1</v>
      </c>
      <c r="E114">
        <v>240</v>
      </c>
      <c r="F114">
        <f>D114*E114</f>
        <v>240</v>
      </c>
      <c r="G114">
        <v>1</v>
      </c>
      <c r="H114">
        <v>25</v>
      </c>
      <c r="I114">
        <v>55980011</v>
      </c>
      <c r="J114">
        <v>515324939</v>
      </c>
    </row>
    <row r="115" spans="1:10" x14ac:dyDescent="0.25">
      <c r="A115">
        <v>947</v>
      </c>
      <c r="B115" t="s">
        <v>25</v>
      </c>
      <c r="C115" t="s">
        <v>13</v>
      </c>
      <c r="D115">
        <v>1</v>
      </c>
      <c r="E115">
        <v>1100</v>
      </c>
      <c r="F115">
        <f>D115*E115</f>
        <v>1100</v>
      </c>
      <c r="G115">
        <v>1.17</v>
      </c>
      <c r="H115">
        <v>50</v>
      </c>
      <c r="I115">
        <v>56809310</v>
      </c>
      <c r="J115">
        <v>515262140</v>
      </c>
    </row>
    <row r="116" spans="1:10" x14ac:dyDescent="0.25">
      <c r="A116">
        <v>948</v>
      </c>
      <c r="B116" t="s">
        <v>25</v>
      </c>
      <c r="C116" t="s">
        <v>13</v>
      </c>
      <c r="D116">
        <v>1</v>
      </c>
      <c r="E116">
        <v>240</v>
      </c>
      <c r="F116">
        <f>D116*E116</f>
        <v>240</v>
      </c>
      <c r="G116">
        <v>1</v>
      </c>
      <c r="H116">
        <v>103</v>
      </c>
      <c r="I116">
        <v>56427485</v>
      </c>
      <c r="J116">
        <v>515078144</v>
      </c>
    </row>
    <row r="117" spans="1:10" x14ac:dyDescent="0.25">
      <c r="A117">
        <v>949</v>
      </c>
      <c r="B117" t="s">
        <v>25</v>
      </c>
      <c r="C117" t="s">
        <v>14</v>
      </c>
      <c r="D117">
        <v>1</v>
      </c>
      <c r="E117">
        <v>240</v>
      </c>
      <c r="F117">
        <f>D117*E117</f>
        <v>240</v>
      </c>
      <c r="G117">
        <v>1.85</v>
      </c>
      <c r="H117">
        <v>104</v>
      </c>
      <c r="I117">
        <v>56487676</v>
      </c>
      <c r="J117">
        <v>515117193</v>
      </c>
    </row>
    <row r="118" spans="1:10" x14ac:dyDescent="0.25">
      <c r="A118">
        <v>950</v>
      </c>
      <c r="B118" t="s">
        <v>25</v>
      </c>
      <c r="C118" t="s">
        <v>13</v>
      </c>
      <c r="D118">
        <v>1</v>
      </c>
      <c r="E118">
        <v>1100</v>
      </c>
      <c r="F118">
        <f>D118*E118</f>
        <v>1100</v>
      </c>
      <c r="G118">
        <v>1</v>
      </c>
      <c r="H118">
        <v>103</v>
      </c>
      <c r="I118">
        <v>56427485</v>
      </c>
      <c r="J118">
        <v>515078144</v>
      </c>
    </row>
    <row r="119" spans="1:10" x14ac:dyDescent="0.25">
      <c r="A119">
        <v>951</v>
      </c>
      <c r="B119" t="s">
        <v>23</v>
      </c>
      <c r="C119" t="s">
        <v>14</v>
      </c>
      <c r="D119">
        <v>1</v>
      </c>
      <c r="E119">
        <v>660</v>
      </c>
      <c r="F119">
        <f>D119*E119</f>
        <v>660</v>
      </c>
      <c r="G119">
        <v>2.11</v>
      </c>
      <c r="H119">
        <v>67</v>
      </c>
      <c r="I119">
        <v>56300423</v>
      </c>
      <c r="J119">
        <v>515381939</v>
      </c>
    </row>
    <row r="120" spans="1:10" x14ac:dyDescent="0.25">
      <c r="A120">
        <v>952</v>
      </c>
      <c r="B120" t="s">
        <v>23</v>
      </c>
      <c r="C120" t="s">
        <v>13</v>
      </c>
      <c r="D120">
        <v>1</v>
      </c>
      <c r="E120">
        <v>240</v>
      </c>
      <c r="F120">
        <f>D120*E120</f>
        <v>240</v>
      </c>
      <c r="G120">
        <v>1.25</v>
      </c>
      <c r="H120">
        <v>69</v>
      </c>
      <c r="I120">
        <v>56273584</v>
      </c>
      <c r="J120">
        <v>515359112</v>
      </c>
    </row>
    <row r="121" spans="1:10" x14ac:dyDescent="0.25">
      <c r="A121">
        <v>956</v>
      </c>
      <c r="B121" t="s">
        <v>17</v>
      </c>
      <c r="C121" t="s">
        <v>13</v>
      </c>
      <c r="D121">
        <v>1</v>
      </c>
      <c r="E121">
        <v>660</v>
      </c>
      <c r="F121">
        <f>D121*E121</f>
        <v>660</v>
      </c>
      <c r="G121">
        <v>3</v>
      </c>
      <c r="H121">
        <v>993</v>
      </c>
      <c r="I121">
        <v>57352532</v>
      </c>
      <c r="J121">
        <v>513642479</v>
      </c>
    </row>
    <row r="122" spans="1:10" x14ac:dyDescent="0.25">
      <c r="A122">
        <v>958</v>
      </c>
      <c r="B122" t="s">
        <v>25</v>
      </c>
      <c r="C122" t="s">
        <v>13</v>
      </c>
      <c r="D122">
        <v>1</v>
      </c>
      <c r="E122">
        <v>1100</v>
      </c>
      <c r="F122">
        <f>D122*E122</f>
        <v>1100</v>
      </c>
      <c r="G122">
        <v>1.8</v>
      </c>
      <c r="H122">
        <v>56</v>
      </c>
      <c r="I122">
        <v>56563108</v>
      </c>
      <c r="J122">
        <v>515187368</v>
      </c>
    </row>
    <row r="123" spans="1:10" x14ac:dyDescent="0.25">
      <c r="A123">
        <v>959</v>
      </c>
      <c r="B123" t="s">
        <v>25</v>
      </c>
      <c r="C123" t="s">
        <v>13</v>
      </c>
      <c r="D123">
        <v>1</v>
      </c>
      <c r="E123">
        <v>1100</v>
      </c>
      <c r="F123">
        <f>D123*E123</f>
        <v>1100</v>
      </c>
      <c r="G123">
        <v>3.5</v>
      </c>
      <c r="H123">
        <v>57</v>
      </c>
      <c r="I123">
        <v>56563108</v>
      </c>
      <c r="J123">
        <v>515187368</v>
      </c>
    </row>
    <row r="124" spans="1:10" x14ac:dyDescent="0.25">
      <c r="A124">
        <v>960</v>
      </c>
      <c r="B124" t="s">
        <v>31</v>
      </c>
      <c r="C124" t="s">
        <v>13</v>
      </c>
      <c r="D124">
        <v>1</v>
      </c>
      <c r="E124">
        <v>1100</v>
      </c>
      <c r="F124">
        <f>D124*E124</f>
        <v>1100</v>
      </c>
      <c r="G124">
        <v>8.75</v>
      </c>
      <c r="H124">
        <v>1011</v>
      </c>
      <c r="I124">
        <v>57329947</v>
      </c>
      <c r="J124">
        <v>513578761</v>
      </c>
    </row>
    <row r="125" spans="1:10" x14ac:dyDescent="0.25">
      <c r="A125">
        <v>962</v>
      </c>
      <c r="B125" t="s">
        <v>23</v>
      </c>
      <c r="C125" t="s">
        <v>13</v>
      </c>
      <c r="D125">
        <v>1</v>
      </c>
      <c r="E125">
        <v>660</v>
      </c>
      <c r="F125">
        <f>D125*E125</f>
        <v>660</v>
      </c>
      <c r="G125">
        <v>2.2200000000000002</v>
      </c>
      <c r="H125">
        <v>137</v>
      </c>
      <c r="I125">
        <v>56325761</v>
      </c>
      <c r="J125">
        <v>515293257</v>
      </c>
    </row>
    <row r="126" spans="1:10" x14ac:dyDescent="0.25">
      <c r="A126">
        <v>964</v>
      </c>
      <c r="B126" t="s">
        <v>23</v>
      </c>
      <c r="C126" t="s">
        <v>13</v>
      </c>
      <c r="D126">
        <v>1</v>
      </c>
      <c r="E126">
        <v>1100</v>
      </c>
      <c r="F126">
        <f>D126*E126</f>
        <v>1100</v>
      </c>
      <c r="G126">
        <v>2.3199999999999998</v>
      </c>
      <c r="H126">
        <v>128</v>
      </c>
      <c r="I126">
        <v>56306912</v>
      </c>
      <c r="J126">
        <v>515374796</v>
      </c>
    </row>
    <row r="127" spans="1:10" x14ac:dyDescent="0.25">
      <c r="A127">
        <v>969</v>
      </c>
      <c r="B127" t="s">
        <v>19</v>
      </c>
      <c r="C127" t="s">
        <v>13</v>
      </c>
      <c r="D127">
        <v>1</v>
      </c>
      <c r="E127">
        <v>660</v>
      </c>
      <c r="F127">
        <f>D127*E127</f>
        <v>660</v>
      </c>
      <c r="G127">
        <v>1.67</v>
      </c>
      <c r="H127">
        <v>41</v>
      </c>
      <c r="I127">
        <v>56432534</v>
      </c>
      <c r="J127">
        <v>513604892</v>
      </c>
    </row>
    <row r="128" spans="1:10" x14ac:dyDescent="0.25">
      <c r="A128">
        <v>972</v>
      </c>
      <c r="B128" t="s">
        <v>17</v>
      </c>
      <c r="C128" t="s">
        <v>13</v>
      </c>
      <c r="D128">
        <v>1</v>
      </c>
      <c r="E128">
        <v>660</v>
      </c>
      <c r="F128">
        <f>D128*E128</f>
        <v>660</v>
      </c>
      <c r="G128">
        <v>4</v>
      </c>
      <c r="H128">
        <v>1040</v>
      </c>
      <c r="I128">
        <v>56930882</v>
      </c>
      <c r="J128">
        <v>513289704</v>
      </c>
    </row>
    <row r="129" spans="1:10" x14ac:dyDescent="0.25">
      <c r="A129">
        <v>981</v>
      </c>
      <c r="B129" t="s">
        <v>23</v>
      </c>
      <c r="C129" t="s">
        <v>13</v>
      </c>
      <c r="D129">
        <v>1</v>
      </c>
      <c r="E129">
        <v>1100</v>
      </c>
      <c r="F129">
        <f>D129*E129</f>
        <v>1100</v>
      </c>
      <c r="G129">
        <v>2.67</v>
      </c>
      <c r="H129">
        <v>96</v>
      </c>
      <c r="I129">
        <v>56334409</v>
      </c>
      <c r="J129">
        <v>515445511</v>
      </c>
    </row>
    <row r="130" spans="1:10" x14ac:dyDescent="0.25">
      <c r="A130">
        <v>984</v>
      </c>
      <c r="B130" t="s">
        <v>25</v>
      </c>
      <c r="C130" t="s">
        <v>13</v>
      </c>
      <c r="D130">
        <v>1</v>
      </c>
      <c r="E130">
        <v>1100</v>
      </c>
      <c r="F130">
        <f>D130*E130</f>
        <v>1100</v>
      </c>
      <c r="G130">
        <v>1.6</v>
      </c>
      <c r="H130">
        <v>76</v>
      </c>
      <c r="I130">
        <v>56397413</v>
      </c>
      <c r="J130">
        <v>515102050</v>
      </c>
    </row>
    <row r="131" spans="1:10" x14ac:dyDescent="0.25">
      <c r="A131">
        <v>993</v>
      </c>
      <c r="B131" t="s">
        <v>23</v>
      </c>
      <c r="C131" t="s">
        <v>13</v>
      </c>
      <c r="D131">
        <v>1</v>
      </c>
      <c r="E131">
        <v>1100</v>
      </c>
      <c r="F131">
        <f>D131*E131</f>
        <v>1100</v>
      </c>
      <c r="G131">
        <v>3.12</v>
      </c>
      <c r="H131">
        <v>94</v>
      </c>
      <c r="I131">
        <v>56360933</v>
      </c>
      <c r="J131">
        <v>515468878</v>
      </c>
    </row>
    <row r="132" spans="1:10" x14ac:dyDescent="0.25">
      <c r="A132">
        <v>996</v>
      </c>
      <c r="B132" t="s">
        <v>17</v>
      </c>
      <c r="C132" t="s">
        <v>13</v>
      </c>
      <c r="D132">
        <v>1</v>
      </c>
      <c r="E132">
        <v>1100</v>
      </c>
      <c r="F132">
        <f>D132*E132</f>
        <v>1100</v>
      </c>
      <c r="G132">
        <v>1.75</v>
      </c>
      <c r="H132">
        <v>1053</v>
      </c>
      <c r="I132">
        <v>57066368</v>
      </c>
      <c r="J132">
        <v>513235225</v>
      </c>
    </row>
    <row r="133" spans="1:10" x14ac:dyDescent="0.25">
      <c r="A133">
        <v>997</v>
      </c>
      <c r="B133" t="s">
        <v>15</v>
      </c>
      <c r="C133" t="s">
        <v>13</v>
      </c>
      <c r="D133">
        <v>1</v>
      </c>
      <c r="E133">
        <v>1100</v>
      </c>
      <c r="F133">
        <f>D133*E133</f>
        <v>1100</v>
      </c>
      <c r="G133">
        <v>1.25</v>
      </c>
      <c r="H133">
        <v>961</v>
      </c>
      <c r="I133">
        <v>56823366</v>
      </c>
      <c r="J133">
        <v>514213568</v>
      </c>
    </row>
    <row r="134" spans="1:10" x14ac:dyDescent="0.25">
      <c r="A134">
        <v>1000</v>
      </c>
      <c r="B134" t="s">
        <v>22</v>
      </c>
      <c r="C134" t="s">
        <v>13</v>
      </c>
      <c r="D134">
        <v>1</v>
      </c>
      <c r="E134">
        <v>770</v>
      </c>
      <c r="F134">
        <f>D134*E134</f>
        <v>770</v>
      </c>
      <c r="G134">
        <v>2.82</v>
      </c>
      <c r="H134">
        <v>625</v>
      </c>
      <c r="I134">
        <v>56351177</v>
      </c>
      <c r="J134">
        <v>514455805</v>
      </c>
    </row>
    <row r="135" spans="1:10" x14ac:dyDescent="0.25">
      <c r="A135">
        <v>1005</v>
      </c>
      <c r="B135" t="s">
        <v>23</v>
      </c>
      <c r="C135" t="s">
        <v>13</v>
      </c>
      <c r="D135">
        <v>1</v>
      </c>
      <c r="E135">
        <v>240</v>
      </c>
      <c r="F135">
        <f>D135*E135</f>
        <v>240</v>
      </c>
      <c r="G135">
        <v>2</v>
      </c>
      <c r="H135">
        <v>65</v>
      </c>
      <c r="I135">
        <v>56297612</v>
      </c>
      <c r="J135">
        <v>515382092</v>
      </c>
    </row>
    <row r="136" spans="1:10" x14ac:dyDescent="0.25">
      <c r="A136">
        <v>1007</v>
      </c>
      <c r="B136" t="s">
        <v>15</v>
      </c>
      <c r="C136" t="s">
        <v>13</v>
      </c>
      <c r="D136">
        <v>1</v>
      </c>
      <c r="E136">
        <v>1100</v>
      </c>
      <c r="F136">
        <f>D136*E136</f>
        <v>1100</v>
      </c>
      <c r="G136">
        <v>3.5</v>
      </c>
      <c r="H136">
        <v>955</v>
      </c>
      <c r="I136">
        <v>56713946</v>
      </c>
      <c r="J136">
        <v>514345205</v>
      </c>
    </row>
    <row r="137" spans="1:10" x14ac:dyDescent="0.25">
      <c r="A137">
        <v>1008</v>
      </c>
      <c r="B137" t="s">
        <v>25</v>
      </c>
      <c r="C137" t="s">
        <v>13</v>
      </c>
      <c r="D137">
        <v>1</v>
      </c>
      <c r="E137">
        <v>1100</v>
      </c>
      <c r="F137">
        <f>D137*E137</f>
        <v>1100</v>
      </c>
      <c r="G137">
        <v>1.33</v>
      </c>
      <c r="H137">
        <v>115</v>
      </c>
      <c r="I137">
        <v>56691043</v>
      </c>
      <c r="J137">
        <v>515118330</v>
      </c>
    </row>
    <row r="138" spans="1:10" x14ac:dyDescent="0.25">
      <c r="A138">
        <v>1010</v>
      </c>
      <c r="B138" t="s">
        <v>30</v>
      </c>
      <c r="C138" t="s">
        <v>13</v>
      </c>
      <c r="D138">
        <v>1</v>
      </c>
      <c r="E138">
        <v>1100</v>
      </c>
      <c r="F138">
        <f>D138*E138</f>
        <v>1100</v>
      </c>
      <c r="G138">
        <v>1</v>
      </c>
      <c r="H138">
        <v>18</v>
      </c>
      <c r="I138">
        <v>55692602</v>
      </c>
      <c r="J138">
        <v>515100040</v>
      </c>
    </row>
    <row r="139" spans="1:10" x14ac:dyDescent="0.25">
      <c r="A139">
        <v>1012</v>
      </c>
      <c r="B139" t="s">
        <v>17</v>
      </c>
      <c r="C139" t="s">
        <v>13</v>
      </c>
      <c r="D139">
        <v>1</v>
      </c>
      <c r="E139">
        <v>1100</v>
      </c>
      <c r="F139">
        <f>D139*E139</f>
        <v>1100</v>
      </c>
      <c r="G139">
        <v>1.25</v>
      </c>
      <c r="H139">
        <v>988</v>
      </c>
      <c r="I139">
        <v>57070533</v>
      </c>
      <c r="J139">
        <v>513678728</v>
      </c>
    </row>
    <row r="140" spans="1:10" x14ac:dyDescent="0.25">
      <c r="A140">
        <v>1013</v>
      </c>
      <c r="B140" t="s">
        <v>31</v>
      </c>
      <c r="C140" t="s">
        <v>13</v>
      </c>
      <c r="D140">
        <v>1</v>
      </c>
      <c r="E140">
        <v>1100</v>
      </c>
      <c r="F140">
        <f>D140*E140</f>
        <v>1100</v>
      </c>
      <c r="G140">
        <v>1.33</v>
      </c>
      <c r="H140">
        <v>1098</v>
      </c>
      <c r="I140">
        <v>57389864</v>
      </c>
      <c r="J140">
        <v>513536923</v>
      </c>
    </row>
    <row r="141" spans="1:10" x14ac:dyDescent="0.25">
      <c r="A141">
        <v>1015</v>
      </c>
      <c r="B141" t="s">
        <v>27</v>
      </c>
      <c r="C141" t="s">
        <v>13</v>
      </c>
      <c r="D141">
        <v>1</v>
      </c>
      <c r="E141">
        <v>1100</v>
      </c>
      <c r="F141">
        <f>D141*E141</f>
        <v>1100</v>
      </c>
      <c r="G141">
        <v>1.5</v>
      </c>
      <c r="H141">
        <v>1058</v>
      </c>
      <c r="I141">
        <v>56768255</v>
      </c>
      <c r="J141">
        <v>513526373</v>
      </c>
    </row>
    <row r="142" spans="1:10" x14ac:dyDescent="0.25">
      <c r="A142">
        <v>1017</v>
      </c>
      <c r="B142" t="s">
        <v>22</v>
      </c>
      <c r="C142" t="s">
        <v>13</v>
      </c>
      <c r="D142">
        <v>1</v>
      </c>
      <c r="E142">
        <v>240</v>
      </c>
      <c r="F142">
        <f>D142*E142</f>
        <v>240</v>
      </c>
      <c r="G142">
        <v>3.6</v>
      </c>
      <c r="H142">
        <v>659</v>
      </c>
      <c r="I142">
        <v>56288107</v>
      </c>
      <c r="J142">
        <v>514375625</v>
      </c>
    </row>
    <row r="143" spans="1:10" x14ac:dyDescent="0.25">
      <c r="A143">
        <v>1018</v>
      </c>
      <c r="B143" t="s">
        <v>18</v>
      </c>
      <c r="C143" t="s">
        <v>13</v>
      </c>
      <c r="D143">
        <v>1</v>
      </c>
      <c r="E143">
        <v>1100</v>
      </c>
      <c r="F143">
        <f>D143*E143</f>
        <v>1100</v>
      </c>
      <c r="G143">
        <v>2</v>
      </c>
      <c r="H143">
        <v>824</v>
      </c>
      <c r="I143">
        <v>57833454</v>
      </c>
      <c r="J143">
        <v>513897327</v>
      </c>
    </row>
    <row r="144" spans="1:10" x14ac:dyDescent="0.25">
      <c r="A144">
        <v>1040</v>
      </c>
      <c r="B144" t="s">
        <v>17</v>
      </c>
      <c r="C144" t="s">
        <v>13</v>
      </c>
      <c r="D144">
        <v>1</v>
      </c>
      <c r="E144">
        <v>770</v>
      </c>
      <c r="F144">
        <f>D144*E144</f>
        <v>770</v>
      </c>
      <c r="G144">
        <v>2.61</v>
      </c>
      <c r="H144">
        <v>1020</v>
      </c>
      <c r="I144">
        <v>56983989</v>
      </c>
      <c r="J144">
        <v>513514649</v>
      </c>
    </row>
    <row r="145" spans="1:10" x14ac:dyDescent="0.25">
      <c r="A145">
        <v>1041</v>
      </c>
      <c r="B145" t="s">
        <v>26</v>
      </c>
      <c r="C145" t="s">
        <v>13</v>
      </c>
      <c r="D145">
        <v>1</v>
      </c>
      <c r="E145">
        <v>1100</v>
      </c>
      <c r="F145">
        <f>D145*E145</f>
        <v>1100</v>
      </c>
      <c r="G145">
        <v>1.56</v>
      </c>
      <c r="H145">
        <v>685</v>
      </c>
      <c r="I145">
        <v>57480299</v>
      </c>
      <c r="J145">
        <v>514222111</v>
      </c>
    </row>
    <row r="146" spans="1:10" x14ac:dyDescent="0.25">
      <c r="A146">
        <v>1043</v>
      </c>
      <c r="B146" t="s">
        <v>17</v>
      </c>
      <c r="C146" t="s">
        <v>13</v>
      </c>
      <c r="D146">
        <v>1</v>
      </c>
      <c r="E146">
        <v>660</v>
      </c>
      <c r="F146">
        <f>D146*E146</f>
        <v>660</v>
      </c>
      <c r="G146">
        <v>3.27</v>
      </c>
      <c r="H146">
        <v>933</v>
      </c>
      <c r="I146">
        <v>57379364</v>
      </c>
      <c r="J146">
        <v>513595172</v>
      </c>
    </row>
    <row r="147" spans="1:10" x14ac:dyDescent="0.25">
      <c r="A147">
        <v>1063</v>
      </c>
      <c r="B147" t="s">
        <v>15</v>
      </c>
      <c r="C147" t="s">
        <v>13</v>
      </c>
      <c r="D147">
        <v>1</v>
      </c>
      <c r="E147">
        <v>1100</v>
      </c>
      <c r="F147">
        <f>D147*E147</f>
        <v>1100</v>
      </c>
      <c r="G147">
        <v>5</v>
      </c>
      <c r="H147">
        <v>1077</v>
      </c>
      <c r="I147">
        <v>56841617</v>
      </c>
      <c r="J147">
        <v>514434283</v>
      </c>
    </row>
    <row r="148" spans="1:10" x14ac:dyDescent="0.25">
      <c r="A148">
        <v>1064</v>
      </c>
      <c r="B148" t="s">
        <v>17</v>
      </c>
      <c r="C148" t="s">
        <v>13</v>
      </c>
      <c r="D148">
        <v>1</v>
      </c>
      <c r="E148">
        <v>660</v>
      </c>
      <c r="F148">
        <f>D148*E148</f>
        <v>660</v>
      </c>
      <c r="G148">
        <v>2.5</v>
      </c>
      <c r="H148">
        <v>1056</v>
      </c>
      <c r="I148">
        <v>56768255</v>
      </c>
      <c r="J148">
        <v>513526373</v>
      </c>
    </row>
    <row r="149" spans="1:10" x14ac:dyDescent="0.25">
      <c r="A149">
        <v>1065</v>
      </c>
      <c r="B149" t="s">
        <v>27</v>
      </c>
      <c r="C149" t="s">
        <v>13</v>
      </c>
      <c r="D149">
        <v>1</v>
      </c>
      <c r="E149">
        <v>1100</v>
      </c>
      <c r="F149">
        <f>D149*E149</f>
        <v>1100</v>
      </c>
      <c r="G149">
        <v>3</v>
      </c>
      <c r="H149">
        <v>1057</v>
      </c>
      <c r="I149">
        <v>56851246</v>
      </c>
      <c r="J149">
        <v>513513141</v>
      </c>
    </row>
    <row r="150" spans="1:10" x14ac:dyDescent="0.25">
      <c r="A150">
        <v>1066</v>
      </c>
      <c r="B150" t="s">
        <v>18</v>
      </c>
      <c r="C150" t="s">
        <v>13</v>
      </c>
      <c r="D150">
        <v>1</v>
      </c>
      <c r="E150">
        <v>660</v>
      </c>
      <c r="F150">
        <f>D150*E150</f>
        <v>660</v>
      </c>
      <c r="G150">
        <v>2.5</v>
      </c>
      <c r="H150">
        <v>836</v>
      </c>
      <c r="I150">
        <v>57466578</v>
      </c>
      <c r="J150">
        <v>514090872</v>
      </c>
    </row>
    <row r="151" spans="1:10" x14ac:dyDescent="0.25">
      <c r="A151">
        <v>1067</v>
      </c>
      <c r="B151" t="s">
        <v>22</v>
      </c>
      <c r="C151" t="s">
        <v>14</v>
      </c>
      <c r="D151">
        <v>1</v>
      </c>
      <c r="E151">
        <v>240</v>
      </c>
      <c r="F151">
        <f>D151*E151</f>
        <v>240</v>
      </c>
      <c r="G151">
        <v>1.4</v>
      </c>
      <c r="H151">
        <v>657</v>
      </c>
      <c r="I151">
        <v>56250197</v>
      </c>
      <c r="J151">
        <v>514369591</v>
      </c>
    </row>
    <row r="152" spans="1:10" x14ac:dyDescent="0.25">
      <c r="A152">
        <v>1068</v>
      </c>
      <c r="B152" t="s">
        <v>26</v>
      </c>
      <c r="C152" t="s">
        <v>13</v>
      </c>
      <c r="D152">
        <v>1</v>
      </c>
      <c r="E152">
        <v>1100</v>
      </c>
      <c r="F152">
        <f>D152*E152</f>
        <v>1100</v>
      </c>
      <c r="G152">
        <v>2</v>
      </c>
      <c r="H152">
        <v>717</v>
      </c>
      <c r="I152">
        <v>57486473</v>
      </c>
      <c r="J152">
        <v>514227742</v>
      </c>
    </row>
    <row r="153" spans="1:10" x14ac:dyDescent="0.25">
      <c r="A153">
        <v>1069</v>
      </c>
      <c r="B153" t="s">
        <v>17</v>
      </c>
      <c r="C153" t="s">
        <v>13</v>
      </c>
      <c r="D153">
        <v>1</v>
      </c>
      <c r="E153">
        <v>660</v>
      </c>
      <c r="F153">
        <f>D153*E153</f>
        <v>660</v>
      </c>
      <c r="G153">
        <v>2.5</v>
      </c>
      <c r="H153">
        <v>982</v>
      </c>
      <c r="I153">
        <v>56775433</v>
      </c>
      <c r="J153">
        <v>513837956</v>
      </c>
    </row>
    <row r="154" spans="1:10" x14ac:dyDescent="0.25">
      <c r="A154">
        <v>1083</v>
      </c>
      <c r="B154" t="s">
        <v>18</v>
      </c>
      <c r="C154" t="s">
        <v>13</v>
      </c>
      <c r="D154">
        <v>1</v>
      </c>
      <c r="E154">
        <v>660</v>
      </c>
      <c r="F154">
        <f>D154*E154</f>
        <v>660</v>
      </c>
      <c r="G154">
        <v>2.74</v>
      </c>
      <c r="H154">
        <v>778</v>
      </c>
      <c r="I154">
        <v>57521871</v>
      </c>
      <c r="J154">
        <v>514071708</v>
      </c>
    </row>
    <row r="155" spans="1:10" x14ac:dyDescent="0.25">
      <c r="A155">
        <v>1084</v>
      </c>
      <c r="B155" t="s">
        <v>29</v>
      </c>
      <c r="C155" t="s">
        <v>13</v>
      </c>
      <c r="D155">
        <v>1</v>
      </c>
      <c r="E155">
        <v>240</v>
      </c>
      <c r="F155">
        <f>D155*E155</f>
        <v>240</v>
      </c>
      <c r="G155">
        <v>2.4</v>
      </c>
      <c r="H155">
        <v>772</v>
      </c>
      <c r="I155">
        <v>57646927</v>
      </c>
      <c r="J155">
        <v>513825233</v>
      </c>
    </row>
    <row r="156" spans="1:10" x14ac:dyDescent="0.25">
      <c r="A156">
        <v>1085</v>
      </c>
      <c r="B156" t="s">
        <v>17</v>
      </c>
      <c r="C156" t="s">
        <v>13</v>
      </c>
      <c r="D156">
        <v>1</v>
      </c>
      <c r="E156">
        <v>660</v>
      </c>
      <c r="F156">
        <f>D156*E156</f>
        <v>660</v>
      </c>
      <c r="G156">
        <v>2.25</v>
      </c>
      <c r="H156">
        <v>982</v>
      </c>
      <c r="I156">
        <v>56775433</v>
      </c>
      <c r="J156">
        <v>513837956</v>
      </c>
    </row>
    <row r="157" spans="1:10" x14ac:dyDescent="0.25">
      <c r="A157">
        <v>1139</v>
      </c>
      <c r="B157" t="s">
        <v>25</v>
      </c>
      <c r="C157" t="s">
        <v>13</v>
      </c>
      <c r="D157">
        <v>1</v>
      </c>
      <c r="E157">
        <v>1100</v>
      </c>
      <c r="F157">
        <f>D157*E157</f>
        <v>1100</v>
      </c>
      <c r="G157">
        <v>2.41</v>
      </c>
      <c r="H157">
        <v>110</v>
      </c>
      <c r="I157">
        <v>56308261</v>
      </c>
      <c r="J157">
        <v>515093428</v>
      </c>
    </row>
    <row r="158" spans="1:10" x14ac:dyDescent="0.25">
      <c r="A158">
        <v>1155</v>
      </c>
      <c r="B158" t="s">
        <v>22</v>
      </c>
      <c r="C158" t="s">
        <v>14</v>
      </c>
      <c r="D158">
        <v>1</v>
      </c>
      <c r="E158">
        <v>1100</v>
      </c>
      <c r="F158">
        <f>D158*E158</f>
        <v>1100</v>
      </c>
      <c r="G158">
        <v>2</v>
      </c>
      <c r="H158">
        <v>634</v>
      </c>
      <c r="I158">
        <v>56203440</v>
      </c>
      <c r="J158">
        <v>514380486</v>
      </c>
    </row>
    <row r="159" spans="1:10" x14ac:dyDescent="0.25">
      <c r="A159">
        <v>1174</v>
      </c>
      <c r="B159" t="s">
        <v>15</v>
      </c>
      <c r="C159" t="s">
        <v>14</v>
      </c>
      <c r="D159">
        <v>1</v>
      </c>
      <c r="E159">
        <v>660</v>
      </c>
      <c r="F159">
        <f>D159*E159</f>
        <v>660</v>
      </c>
      <c r="G159">
        <v>1.33</v>
      </c>
      <c r="H159">
        <v>963</v>
      </c>
      <c r="I159">
        <v>56826502</v>
      </c>
      <c r="J159">
        <v>514286557</v>
      </c>
    </row>
    <row r="160" spans="1:10" x14ac:dyDescent="0.25">
      <c r="A160">
        <v>1178</v>
      </c>
      <c r="B160" t="s">
        <v>28</v>
      </c>
      <c r="C160" t="s">
        <v>13</v>
      </c>
      <c r="D160">
        <v>1</v>
      </c>
      <c r="E160">
        <v>1100</v>
      </c>
      <c r="F160">
        <f>D160*E160</f>
        <v>1100</v>
      </c>
      <c r="G160">
        <v>2</v>
      </c>
      <c r="H160">
        <v>930</v>
      </c>
      <c r="I160">
        <v>58661073</v>
      </c>
      <c r="J160">
        <v>513550860</v>
      </c>
    </row>
    <row r="161" spans="1:10" x14ac:dyDescent="0.25">
      <c r="A161">
        <v>1179</v>
      </c>
      <c r="B161" t="s">
        <v>18</v>
      </c>
      <c r="C161" t="s">
        <v>13</v>
      </c>
      <c r="D161">
        <v>1</v>
      </c>
      <c r="E161">
        <v>660</v>
      </c>
      <c r="F161">
        <f>D161*E161</f>
        <v>660</v>
      </c>
      <c r="G161">
        <v>1</v>
      </c>
      <c r="H161">
        <v>808</v>
      </c>
      <c r="I161">
        <v>58541393</v>
      </c>
      <c r="J161">
        <v>513760159</v>
      </c>
    </row>
    <row r="162" spans="1:10" x14ac:dyDescent="0.25">
      <c r="A162">
        <v>1181</v>
      </c>
      <c r="B162" t="s">
        <v>9</v>
      </c>
      <c r="C162" t="s">
        <v>13</v>
      </c>
      <c r="D162">
        <v>1</v>
      </c>
      <c r="E162">
        <v>1100</v>
      </c>
      <c r="F162">
        <f>D162*E162</f>
        <v>1100</v>
      </c>
      <c r="G162">
        <v>4.2699999999999996</v>
      </c>
      <c r="H162">
        <v>438</v>
      </c>
      <c r="I162">
        <v>55820280</v>
      </c>
      <c r="J162">
        <v>512849789</v>
      </c>
    </row>
    <row r="163" spans="1:10" x14ac:dyDescent="0.25">
      <c r="A163">
        <v>1184</v>
      </c>
      <c r="B163" t="s">
        <v>30</v>
      </c>
      <c r="C163" t="s">
        <v>13</v>
      </c>
      <c r="D163">
        <v>1</v>
      </c>
      <c r="E163">
        <v>660</v>
      </c>
      <c r="F163">
        <f>D163*E163</f>
        <v>660</v>
      </c>
      <c r="G163">
        <v>3</v>
      </c>
      <c r="H163">
        <v>17</v>
      </c>
      <c r="I163">
        <v>55653276</v>
      </c>
      <c r="J163">
        <v>515178842</v>
      </c>
    </row>
    <row r="164" spans="1:10" x14ac:dyDescent="0.25">
      <c r="A164">
        <v>1188</v>
      </c>
      <c r="B164" t="s">
        <v>17</v>
      </c>
      <c r="C164" t="s">
        <v>13</v>
      </c>
      <c r="D164">
        <v>1</v>
      </c>
      <c r="E164">
        <v>660</v>
      </c>
      <c r="F164">
        <f>D164*E164</f>
        <v>660</v>
      </c>
      <c r="G164">
        <v>1.67</v>
      </c>
      <c r="H164">
        <v>1033</v>
      </c>
      <c r="I164">
        <v>56935947</v>
      </c>
      <c r="J164">
        <v>513313115</v>
      </c>
    </row>
    <row r="165" spans="1:10" x14ac:dyDescent="0.25">
      <c r="A165">
        <v>1189</v>
      </c>
      <c r="B165" t="s">
        <v>35</v>
      </c>
      <c r="C165" t="s">
        <v>13</v>
      </c>
      <c r="D165">
        <v>1</v>
      </c>
      <c r="E165">
        <v>1100</v>
      </c>
      <c r="F165">
        <f>D165*E165</f>
        <v>1100</v>
      </c>
      <c r="G165">
        <v>1.33</v>
      </c>
      <c r="H165">
        <v>922</v>
      </c>
      <c r="I165">
        <v>57584735</v>
      </c>
      <c r="J165">
        <v>514441587</v>
      </c>
    </row>
    <row r="166" spans="1:10" x14ac:dyDescent="0.25">
      <c r="A166">
        <v>1200</v>
      </c>
      <c r="B166" t="s">
        <v>23</v>
      </c>
      <c r="C166" t="s">
        <v>13</v>
      </c>
      <c r="D166">
        <v>1</v>
      </c>
      <c r="E166">
        <v>1100</v>
      </c>
      <c r="F166">
        <f>D166*E166</f>
        <v>1100</v>
      </c>
      <c r="G166">
        <v>1.8</v>
      </c>
      <c r="H166">
        <v>91</v>
      </c>
      <c r="I166">
        <v>56366258</v>
      </c>
      <c r="J166">
        <v>515459565</v>
      </c>
    </row>
    <row r="167" spans="1:10" x14ac:dyDescent="0.25">
      <c r="A167">
        <v>1211</v>
      </c>
      <c r="B167" t="s">
        <v>18</v>
      </c>
      <c r="C167" t="s">
        <v>13</v>
      </c>
      <c r="D167">
        <v>1</v>
      </c>
      <c r="E167">
        <v>240</v>
      </c>
      <c r="F167">
        <f>D167*E167</f>
        <v>240</v>
      </c>
      <c r="G167">
        <v>5.57</v>
      </c>
      <c r="H167">
        <v>698</v>
      </c>
      <c r="I167">
        <v>57474160</v>
      </c>
      <c r="J167">
        <v>514036070</v>
      </c>
    </row>
    <row r="168" spans="1:10" x14ac:dyDescent="0.25">
      <c r="A168">
        <v>1212</v>
      </c>
      <c r="B168" t="s">
        <v>12</v>
      </c>
      <c r="C168" t="s">
        <v>13</v>
      </c>
      <c r="D168">
        <v>1</v>
      </c>
      <c r="E168">
        <v>240</v>
      </c>
      <c r="F168">
        <f>D168*E168</f>
        <v>240</v>
      </c>
      <c r="G168">
        <v>1.8</v>
      </c>
      <c r="H168">
        <v>482</v>
      </c>
      <c r="I168">
        <v>56295706</v>
      </c>
      <c r="J168">
        <v>513089704</v>
      </c>
    </row>
    <row r="169" spans="1:10" x14ac:dyDescent="0.25">
      <c r="A169">
        <v>1213</v>
      </c>
      <c r="B169" t="s">
        <v>15</v>
      </c>
      <c r="C169" t="s">
        <v>14</v>
      </c>
      <c r="D169">
        <v>1</v>
      </c>
      <c r="E169">
        <v>240</v>
      </c>
      <c r="F169">
        <f>D169*E169</f>
        <v>240</v>
      </c>
      <c r="G169">
        <v>5.13</v>
      </c>
      <c r="H169">
        <v>960</v>
      </c>
      <c r="I169">
        <v>56807137</v>
      </c>
      <c r="J169">
        <v>514214915</v>
      </c>
    </row>
    <row r="170" spans="1:10" x14ac:dyDescent="0.25">
      <c r="A170">
        <v>1221</v>
      </c>
      <c r="B170" t="s">
        <v>17</v>
      </c>
      <c r="C170" t="s">
        <v>13</v>
      </c>
      <c r="D170">
        <v>1</v>
      </c>
      <c r="E170">
        <v>660</v>
      </c>
      <c r="F170">
        <f>D170*E170</f>
        <v>660</v>
      </c>
      <c r="G170">
        <v>1.5</v>
      </c>
      <c r="H170">
        <v>990</v>
      </c>
      <c r="I170">
        <v>57146383</v>
      </c>
      <c r="J170">
        <v>513659560</v>
      </c>
    </row>
    <row r="171" spans="1:10" x14ac:dyDescent="0.25">
      <c r="A171">
        <v>1223</v>
      </c>
      <c r="B171" t="s">
        <v>17</v>
      </c>
      <c r="C171" t="s">
        <v>14</v>
      </c>
      <c r="D171">
        <v>1</v>
      </c>
      <c r="E171">
        <v>3000</v>
      </c>
      <c r="F171">
        <f>D171*E171</f>
        <v>3000</v>
      </c>
      <c r="G171">
        <v>10</v>
      </c>
      <c r="H171">
        <v>973</v>
      </c>
      <c r="I171">
        <v>56910357</v>
      </c>
      <c r="J171">
        <v>513794837</v>
      </c>
    </row>
    <row r="172" spans="1:10" x14ac:dyDescent="0.25">
      <c r="A172">
        <v>1228</v>
      </c>
      <c r="B172" t="s">
        <v>16</v>
      </c>
      <c r="C172" t="s">
        <v>13</v>
      </c>
      <c r="D172">
        <v>1</v>
      </c>
      <c r="E172">
        <v>1100</v>
      </c>
      <c r="F172">
        <f>D172*E172</f>
        <v>1100</v>
      </c>
      <c r="G172">
        <v>0.95</v>
      </c>
      <c r="H172">
        <v>890</v>
      </c>
      <c r="I172">
        <v>58308238</v>
      </c>
      <c r="J172">
        <v>514111387</v>
      </c>
    </row>
    <row r="173" spans="1:10" x14ac:dyDescent="0.25">
      <c r="A173">
        <v>1230</v>
      </c>
      <c r="B173" t="s">
        <v>29</v>
      </c>
      <c r="C173" t="s">
        <v>13</v>
      </c>
      <c r="D173">
        <v>1</v>
      </c>
      <c r="E173">
        <v>1100</v>
      </c>
      <c r="F173">
        <f>D173*E173</f>
        <v>1100</v>
      </c>
      <c r="G173">
        <v>1</v>
      </c>
      <c r="H173">
        <v>795</v>
      </c>
      <c r="I173">
        <v>58001579</v>
      </c>
      <c r="J173">
        <v>513715585</v>
      </c>
    </row>
    <row r="174" spans="1:10" x14ac:dyDescent="0.25">
      <c r="A174">
        <v>1241</v>
      </c>
      <c r="B174" t="s">
        <v>29</v>
      </c>
      <c r="C174" t="s">
        <v>14</v>
      </c>
      <c r="D174">
        <v>1</v>
      </c>
      <c r="E174">
        <v>1100</v>
      </c>
      <c r="F174">
        <f>D174*E174</f>
        <v>1100</v>
      </c>
      <c r="G174">
        <v>3</v>
      </c>
      <c r="H174">
        <v>799</v>
      </c>
      <c r="I174">
        <v>57750369</v>
      </c>
      <c r="J174">
        <v>513761017</v>
      </c>
    </row>
    <row r="175" spans="1:10" x14ac:dyDescent="0.25">
      <c r="A175">
        <v>1246</v>
      </c>
      <c r="B175" t="s">
        <v>29</v>
      </c>
      <c r="C175" t="s">
        <v>10</v>
      </c>
      <c r="D175">
        <v>1</v>
      </c>
      <c r="E175">
        <v>770</v>
      </c>
      <c r="F175">
        <f>D175*E175</f>
        <v>770</v>
      </c>
      <c r="G175">
        <v>2</v>
      </c>
      <c r="H175">
        <v>770</v>
      </c>
      <c r="I175">
        <v>57641411</v>
      </c>
      <c r="J175">
        <v>513836848</v>
      </c>
    </row>
    <row r="176" spans="1:10" x14ac:dyDescent="0.25">
      <c r="A176">
        <v>1247</v>
      </c>
      <c r="B176" t="s">
        <v>29</v>
      </c>
      <c r="C176" t="s">
        <v>10</v>
      </c>
      <c r="D176">
        <v>1</v>
      </c>
      <c r="E176">
        <v>770</v>
      </c>
      <c r="F176">
        <f>D176*E176</f>
        <v>770</v>
      </c>
      <c r="G176">
        <v>3</v>
      </c>
      <c r="H176">
        <v>770</v>
      </c>
      <c r="I176">
        <v>57641411</v>
      </c>
      <c r="J176">
        <v>513836848</v>
      </c>
    </row>
    <row r="177" spans="1:10" x14ac:dyDescent="0.25">
      <c r="A177">
        <v>1254</v>
      </c>
      <c r="B177" t="s">
        <v>18</v>
      </c>
      <c r="C177" t="s">
        <v>14</v>
      </c>
      <c r="D177">
        <v>2</v>
      </c>
      <c r="E177">
        <v>660</v>
      </c>
      <c r="F177">
        <f>D177*E177</f>
        <v>1320</v>
      </c>
      <c r="G177">
        <v>5</v>
      </c>
      <c r="H177">
        <v>767</v>
      </c>
      <c r="I177">
        <v>57448400</v>
      </c>
      <c r="J177">
        <v>514090850</v>
      </c>
    </row>
    <row r="178" spans="1:10" x14ac:dyDescent="0.25">
      <c r="A178">
        <v>1255</v>
      </c>
      <c r="B178" t="s">
        <v>18</v>
      </c>
      <c r="C178" t="s">
        <v>10</v>
      </c>
      <c r="D178">
        <v>1</v>
      </c>
      <c r="E178">
        <v>1100</v>
      </c>
      <c r="F178">
        <f>D178*E178</f>
        <v>1100</v>
      </c>
      <c r="G178">
        <v>1.57</v>
      </c>
      <c r="H178">
        <v>836</v>
      </c>
      <c r="I178">
        <v>57466578</v>
      </c>
      <c r="J178">
        <v>514090872</v>
      </c>
    </row>
    <row r="179" spans="1:10" x14ac:dyDescent="0.25">
      <c r="A179">
        <v>1256</v>
      </c>
      <c r="B179" t="s">
        <v>18</v>
      </c>
      <c r="C179" t="s">
        <v>13</v>
      </c>
      <c r="D179">
        <v>1</v>
      </c>
      <c r="E179">
        <v>1100</v>
      </c>
      <c r="F179">
        <f>D179*E179</f>
        <v>1100</v>
      </c>
      <c r="G179">
        <v>2.4</v>
      </c>
      <c r="H179">
        <v>737</v>
      </c>
      <c r="I179">
        <v>57448518</v>
      </c>
      <c r="J179">
        <v>514119630</v>
      </c>
    </row>
    <row r="180" spans="1:10" x14ac:dyDescent="0.25">
      <c r="A180">
        <v>1264</v>
      </c>
      <c r="B180" t="s">
        <v>18</v>
      </c>
      <c r="C180" t="s">
        <v>14</v>
      </c>
      <c r="D180">
        <v>1</v>
      </c>
      <c r="E180">
        <v>660</v>
      </c>
      <c r="F180">
        <f>D180*E180</f>
        <v>660</v>
      </c>
      <c r="G180">
        <v>1.78</v>
      </c>
      <c r="H180">
        <v>745</v>
      </c>
      <c r="I180">
        <v>57440615</v>
      </c>
      <c r="J180">
        <v>514099931</v>
      </c>
    </row>
    <row r="181" spans="1:10" x14ac:dyDescent="0.25">
      <c r="A181">
        <v>1267</v>
      </c>
      <c r="B181" t="s">
        <v>18</v>
      </c>
      <c r="C181" t="s">
        <v>14</v>
      </c>
      <c r="D181">
        <v>1</v>
      </c>
      <c r="E181">
        <v>660</v>
      </c>
      <c r="F181">
        <f>D181*E181</f>
        <v>660</v>
      </c>
      <c r="G181">
        <v>2.69</v>
      </c>
      <c r="H181">
        <v>834</v>
      </c>
      <c r="I181">
        <v>57448400</v>
      </c>
      <c r="J181">
        <v>514090850</v>
      </c>
    </row>
    <row r="182" spans="1:10" x14ac:dyDescent="0.25">
      <c r="A182">
        <v>1268</v>
      </c>
      <c r="B182" t="s">
        <v>18</v>
      </c>
      <c r="C182" t="s">
        <v>10</v>
      </c>
      <c r="D182">
        <v>1</v>
      </c>
      <c r="E182">
        <v>5000</v>
      </c>
      <c r="F182">
        <f>D182*E182</f>
        <v>5000</v>
      </c>
      <c r="G182">
        <v>3.64</v>
      </c>
      <c r="H182">
        <v>786</v>
      </c>
      <c r="I182">
        <v>57465406</v>
      </c>
      <c r="J182">
        <v>514056517</v>
      </c>
    </row>
    <row r="183" spans="1:10" x14ac:dyDescent="0.25">
      <c r="A183">
        <v>1269</v>
      </c>
      <c r="B183" t="s">
        <v>18</v>
      </c>
      <c r="C183" t="s">
        <v>14</v>
      </c>
      <c r="D183">
        <v>1</v>
      </c>
      <c r="E183">
        <v>660</v>
      </c>
      <c r="F183">
        <f>D183*E183</f>
        <v>660</v>
      </c>
      <c r="G183">
        <v>2.44</v>
      </c>
      <c r="H183">
        <v>780</v>
      </c>
      <c r="I183">
        <v>57474172</v>
      </c>
      <c r="J183">
        <v>514116147</v>
      </c>
    </row>
    <row r="184" spans="1:10" x14ac:dyDescent="0.25">
      <c r="A184">
        <v>1272</v>
      </c>
      <c r="B184" t="s">
        <v>18</v>
      </c>
      <c r="C184" t="s">
        <v>14</v>
      </c>
      <c r="D184">
        <v>1</v>
      </c>
      <c r="E184">
        <v>1100</v>
      </c>
      <c r="F184">
        <f>D184*E184</f>
        <v>1100</v>
      </c>
      <c r="G184">
        <v>3.32</v>
      </c>
      <c r="H184">
        <v>828</v>
      </c>
      <c r="I184">
        <v>57439208</v>
      </c>
      <c r="J184">
        <v>514029431</v>
      </c>
    </row>
    <row r="185" spans="1:10" x14ac:dyDescent="0.25">
      <c r="A185">
        <v>1273</v>
      </c>
      <c r="B185" t="s">
        <v>18</v>
      </c>
      <c r="C185" t="s">
        <v>14</v>
      </c>
      <c r="D185">
        <v>1</v>
      </c>
      <c r="E185">
        <v>240</v>
      </c>
      <c r="F185">
        <f>D185*E185</f>
        <v>240</v>
      </c>
      <c r="G185">
        <v>2.4</v>
      </c>
      <c r="H185">
        <v>721</v>
      </c>
      <c r="I185">
        <v>57474064</v>
      </c>
      <c r="J185">
        <v>514041910</v>
      </c>
    </row>
    <row r="186" spans="1:10" x14ac:dyDescent="0.25">
      <c r="A186">
        <v>1278</v>
      </c>
      <c r="B186" t="s">
        <v>18</v>
      </c>
      <c r="C186" t="s">
        <v>14</v>
      </c>
      <c r="D186">
        <v>1</v>
      </c>
      <c r="E186">
        <v>660</v>
      </c>
      <c r="F186">
        <f>D186*E186</f>
        <v>660</v>
      </c>
      <c r="G186">
        <v>3.54</v>
      </c>
      <c r="H186">
        <v>754</v>
      </c>
      <c r="I186">
        <v>57451727</v>
      </c>
      <c r="J186">
        <v>514039973</v>
      </c>
    </row>
    <row r="187" spans="1:10" x14ac:dyDescent="0.25">
      <c r="A187">
        <v>1280</v>
      </c>
      <c r="B187" t="s">
        <v>18</v>
      </c>
      <c r="C187" t="s">
        <v>14</v>
      </c>
      <c r="D187">
        <v>1</v>
      </c>
      <c r="E187">
        <v>1100</v>
      </c>
      <c r="F187">
        <f>D187*E187</f>
        <v>1100</v>
      </c>
      <c r="G187">
        <v>2.6</v>
      </c>
      <c r="H187">
        <v>781</v>
      </c>
      <c r="I187">
        <v>57474172</v>
      </c>
      <c r="J187">
        <v>514116147</v>
      </c>
    </row>
    <row r="188" spans="1:10" x14ac:dyDescent="0.25">
      <c r="A188">
        <v>1303</v>
      </c>
      <c r="B188" t="s">
        <v>31</v>
      </c>
      <c r="C188" t="s">
        <v>13</v>
      </c>
      <c r="D188">
        <v>1</v>
      </c>
      <c r="E188">
        <v>660</v>
      </c>
      <c r="F188">
        <f>D188*E188</f>
        <v>660</v>
      </c>
      <c r="G188">
        <v>2.5</v>
      </c>
      <c r="H188">
        <v>1052</v>
      </c>
      <c r="I188">
        <v>57109518</v>
      </c>
      <c r="J188">
        <v>513440815</v>
      </c>
    </row>
    <row r="189" spans="1:10" x14ac:dyDescent="0.25">
      <c r="A189">
        <v>1312</v>
      </c>
      <c r="B189" t="s">
        <v>18</v>
      </c>
      <c r="C189" t="s">
        <v>13</v>
      </c>
      <c r="D189">
        <v>1</v>
      </c>
      <c r="E189">
        <v>240</v>
      </c>
      <c r="F189">
        <f>D189*E189</f>
        <v>240</v>
      </c>
      <c r="G189">
        <v>2.4</v>
      </c>
      <c r="H189">
        <v>725</v>
      </c>
      <c r="I189">
        <v>57451727</v>
      </c>
      <c r="J189">
        <v>514039973</v>
      </c>
    </row>
    <row r="190" spans="1:10" x14ac:dyDescent="0.25">
      <c r="A190">
        <v>1324</v>
      </c>
      <c r="B190" t="s">
        <v>22</v>
      </c>
      <c r="C190" t="s">
        <v>13</v>
      </c>
      <c r="D190">
        <v>1</v>
      </c>
      <c r="E190">
        <v>240</v>
      </c>
      <c r="F190">
        <f>D190*E190</f>
        <v>240</v>
      </c>
      <c r="G190">
        <v>2</v>
      </c>
      <c r="H190">
        <v>643</v>
      </c>
      <c r="I190">
        <v>56219321</v>
      </c>
      <c r="J190">
        <v>514462867</v>
      </c>
    </row>
    <row r="191" spans="1:10" x14ac:dyDescent="0.25">
      <c r="A191">
        <v>1331</v>
      </c>
      <c r="B191" t="s">
        <v>18</v>
      </c>
      <c r="C191" t="s">
        <v>13</v>
      </c>
      <c r="D191">
        <v>1</v>
      </c>
      <c r="E191">
        <v>1000</v>
      </c>
      <c r="F191">
        <f>D191*E191</f>
        <v>1000</v>
      </c>
      <c r="G191">
        <v>2</v>
      </c>
      <c r="H191">
        <v>816</v>
      </c>
      <c r="I191">
        <v>58458540</v>
      </c>
      <c r="J191">
        <v>513683397</v>
      </c>
    </row>
    <row r="192" spans="1:10" x14ac:dyDescent="0.25">
      <c r="A192">
        <v>1332</v>
      </c>
      <c r="B192" t="s">
        <v>18</v>
      </c>
      <c r="C192" t="s">
        <v>13</v>
      </c>
      <c r="D192">
        <v>1</v>
      </c>
      <c r="E192">
        <v>660</v>
      </c>
      <c r="F192">
        <f>D192*E192</f>
        <v>660</v>
      </c>
      <c r="G192">
        <v>2.14</v>
      </c>
      <c r="H192">
        <v>730</v>
      </c>
      <c r="I192">
        <v>57458650</v>
      </c>
      <c r="J192">
        <v>514020256</v>
      </c>
    </row>
    <row r="193" spans="1:10" x14ac:dyDescent="0.25">
      <c r="A193">
        <v>1334</v>
      </c>
      <c r="B193" t="s">
        <v>18</v>
      </c>
      <c r="C193" t="s">
        <v>13</v>
      </c>
      <c r="D193">
        <v>1</v>
      </c>
      <c r="E193">
        <v>770</v>
      </c>
      <c r="F193">
        <f>D193*E193</f>
        <v>770</v>
      </c>
      <c r="G193">
        <v>2.68</v>
      </c>
      <c r="H193">
        <v>765</v>
      </c>
      <c r="I193">
        <v>57448400</v>
      </c>
      <c r="J193">
        <v>514090850</v>
      </c>
    </row>
    <row r="194" spans="1:10" x14ac:dyDescent="0.25">
      <c r="A194">
        <v>1335</v>
      </c>
      <c r="B194" t="s">
        <v>18</v>
      </c>
      <c r="C194" t="s">
        <v>13</v>
      </c>
      <c r="D194">
        <v>1</v>
      </c>
      <c r="E194">
        <v>660</v>
      </c>
      <c r="F194">
        <f>D194*E194</f>
        <v>660</v>
      </c>
      <c r="G194">
        <v>2</v>
      </c>
      <c r="H194">
        <v>693</v>
      </c>
      <c r="I194">
        <v>57459717</v>
      </c>
      <c r="J194">
        <v>513975723</v>
      </c>
    </row>
    <row r="195" spans="1:10" x14ac:dyDescent="0.25">
      <c r="A195">
        <v>1336</v>
      </c>
      <c r="B195" t="s">
        <v>29</v>
      </c>
      <c r="C195" t="s">
        <v>13</v>
      </c>
      <c r="D195">
        <v>1</v>
      </c>
      <c r="E195">
        <v>1100</v>
      </c>
      <c r="F195">
        <f>D195*E195</f>
        <v>1100</v>
      </c>
      <c r="G195">
        <v>1.67</v>
      </c>
      <c r="H195">
        <v>804</v>
      </c>
      <c r="I195">
        <v>57658798</v>
      </c>
      <c r="J195">
        <v>513750479</v>
      </c>
    </row>
    <row r="196" spans="1:10" x14ac:dyDescent="0.25">
      <c r="A196">
        <v>1337</v>
      </c>
      <c r="B196" t="s">
        <v>26</v>
      </c>
      <c r="C196" t="s">
        <v>13</v>
      </c>
      <c r="D196">
        <v>1</v>
      </c>
      <c r="E196">
        <v>1100</v>
      </c>
      <c r="F196">
        <f>D196*E196</f>
        <v>1100</v>
      </c>
      <c r="G196">
        <v>3</v>
      </c>
      <c r="H196">
        <v>684</v>
      </c>
      <c r="I196">
        <v>57497265</v>
      </c>
      <c r="J196">
        <v>514268549</v>
      </c>
    </row>
    <row r="197" spans="1:10" x14ac:dyDescent="0.25">
      <c r="A197">
        <v>1374</v>
      </c>
      <c r="B197" t="s">
        <v>12</v>
      </c>
      <c r="C197" t="s">
        <v>13</v>
      </c>
      <c r="D197">
        <v>1</v>
      </c>
      <c r="E197">
        <v>240</v>
      </c>
      <c r="F197">
        <f>D197*E197</f>
        <v>240</v>
      </c>
      <c r="G197">
        <v>4.34</v>
      </c>
      <c r="H197">
        <v>235</v>
      </c>
      <c r="I197">
        <v>56232476</v>
      </c>
      <c r="J197">
        <v>513144027</v>
      </c>
    </row>
    <row r="198" spans="1:10" x14ac:dyDescent="0.25">
      <c r="A198">
        <v>1378</v>
      </c>
      <c r="B198" t="s">
        <v>17</v>
      </c>
      <c r="C198" t="s">
        <v>13</v>
      </c>
      <c r="D198">
        <v>1</v>
      </c>
      <c r="E198">
        <v>660</v>
      </c>
      <c r="F198">
        <f>D198*E198</f>
        <v>660</v>
      </c>
      <c r="G198">
        <v>1.33</v>
      </c>
      <c r="H198">
        <v>1007</v>
      </c>
      <c r="I198">
        <v>57326840</v>
      </c>
      <c r="J198">
        <v>513557668</v>
      </c>
    </row>
    <row r="199" spans="1:10" x14ac:dyDescent="0.25">
      <c r="A199">
        <v>1407</v>
      </c>
      <c r="B199" t="s">
        <v>9</v>
      </c>
      <c r="C199" t="s">
        <v>13</v>
      </c>
      <c r="D199">
        <v>1</v>
      </c>
      <c r="E199">
        <v>240</v>
      </c>
      <c r="F199">
        <f>D199*E199</f>
        <v>240</v>
      </c>
      <c r="G199">
        <v>1</v>
      </c>
      <c r="H199">
        <v>314</v>
      </c>
      <c r="I199">
        <v>55725911</v>
      </c>
      <c r="J199">
        <v>512740040</v>
      </c>
    </row>
    <row r="200" spans="1:10" x14ac:dyDescent="0.25">
      <c r="A200">
        <v>1506</v>
      </c>
      <c r="B200" t="s">
        <v>18</v>
      </c>
      <c r="C200" t="s">
        <v>13</v>
      </c>
      <c r="D200">
        <v>2</v>
      </c>
      <c r="E200">
        <v>240</v>
      </c>
      <c r="F200">
        <f>D200*E200</f>
        <v>480</v>
      </c>
      <c r="G200">
        <v>7.57</v>
      </c>
      <c r="H200">
        <v>722</v>
      </c>
      <c r="I200">
        <v>57467206</v>
      </c>
      <c r="J200">
        <v>514051779</v>
      </c>
    </row>
    <row r="201" spans="1:10" x14ac:dyDescent="0.25">
      <c r="A201">
        <v>1517</v>
      </c>
      <c r="B201" t="s">
        <v>22</v>
      </c>
      <c r="C201" t="s">
        <v>13</v>
      </c>
      <c r="D201">
        <v>1</v>
      </c>
      <c r="E201">
        <v>660</v>
      </c>
      <c r="F201">
        <f>D201*E201</f>
        <v>660</v>
      </c>
      <c r="G201">
        <v>2.15</v>
      </c>
      <c r="H201">
        <v>612</v>
      </c>
      <c r="I201">
        <v>56159735</v>
      </c>
      <c r="J201">
        <v>514434084</v>
      </c>
    </row>
    <row r="202" spans="1:10" x14ac:dyDescent="0.25">
      <c r="A202">
        <v>1518</v>
      </c>
      <c r="B202" t="s">
        <v>29</v>
      </c>
      <c r="C202" t="s">
        <v>13</v>
      </c>
      <c r="D202">
        <v>1</v>
      </c>
      <c r="E202">
        <v>1100</v>
      </c>
      <c r="F202">
        <f>D202*E202</f>
        <v>1100</v>
      </c>
      <c r="G202">
        <v>1.67</v>
      </c>
      <c r="H202">
        <v>702</v>
      </c>
      <c r="I202">
        <v>57788430</v>
      </c>
      <c r="J202">
        <v>513396126</v>
      </c>
    </row>
    <row r="203" spans="1:10" x14ac:dyDescent="0.25">
      <c r="A203">
        <v>1522</v>
      </c>
      <c r="B203" t="s">
        <v>17</v>
      </c>
      <c r="C203" t="s">
        <v>13</v>
      </c>
      <c r="D203">
        <v>1</v>
      </c>
      <c r="E203">
        <v>1100</v>
      </c>
      <c r="F203">
        <f>D203*E203</f>
        <v>1100</v>
      </c>
      <c r="G203">
        <v>1</v>
      </c>
      <c r="H203">
        <v>992</v>
      </c>
      <c r="I203">
        <v>57341489</v>
      </c>
      <c r="J203">
        <v>513644811</v>
      </c>
    </row>
    <row r="204" spans="1:10" x14ac:dyDescent="0.25">
      <c r="A204">
        <v>1526</v>
      </c>
      <c r="B204" t="s">
        <v>25</v>
      </c>
      <c r="C204" t="s">
        <v>14</v>
      </c>
      <c r="D204">
        <v>1</v>
      </c>
      <c r="E204">
        <v>1100</v>
      </c>
      <c r="F204">
        <f>D204*E204</f>
        <v>1100</v>
      </c>
      <c r="G204">
        <v>2.34</v>
      </c>
      <c r="H204">
        <v>162</v>
      </c>
      <c r="I204">
        <v>56386799</v>
      </c>
      <c r="J204">
        <v>515099598</v>
      </c>
    </row>
    <row r="205" spans="1:10" x14ac:dyDescent="0.25">
      <c r="A205">
        <v>1566</v>
      </c>
      <c r="B205" t="s">
        <v>30</v>
      </c>
      <c r="C205" t="s">
        <v>13</v>
      </c>
      <c r="D205">
        <v>1</v>
      </c>
      <c r="E205">
        <v>1100</v>
      </c>
      <c r="F205">
        <f>D205*E205</f>
        <v>1100</v>
      </c>
      <c r="G205">
        <v>2.5</v>
      </c>
      <c r="H205">
        <v>11</v>
      </c>
      <c r="I205">
        <v>55901474</v>
      </c>
      <c r="J205">
        <v>515186912</v>
      </c>
    </row>
    <row r="206" spans="1:10" x14ac:dyDescent="0.25">
      <c r="A206">
        <v>1583</v>
      </c>
      <c r="B206" t="s">
        <v>22</v>
      </c>
      <c r="C206" t="s">
        <v>13</v>
      </c>
      <c r="D206">
        <v>1</v>
      </c>
      <c r="E206">
        <v>140</v>
      </c>
      <c r="F206">
        <f>D206*E206</f>
        <v>140</v>
      </c>
      <c r="G206">
        <v>4.45</v>
      </c>
      <c r="H206">
        <v>621</v>
      </c>
      <c r="I206">
        <v>56260424</v>
      </c>
      <c r="J206">
        <v>514500538</v>
      </c>
    </row>
    <row r="207" spans="1:10" x14ac:dyDescent="0.25">
      <c r="A207">
        <v>1584</v>
      </c>
      <c r="B207" t="s">
        <v>17</v>
      </c>
      <c r="C207" t="s">
        <v>13</v>
      </c>
      <c r="D207">
        <v>1</v>
      </c>
      <c r="E207">
        <v>1100</v>
      </c>
      <c r="F207">
        <f>D207*E207</f>
        <v>1100</v>
      </c>
      <c r="G207">
        <v>1.5</v>
      </c>
      <c r="H207">
        <v>1062</v>
      </c>
      <c r="I207">
        <v>57551160</v>
      </c>
      <c r="J207">
        <v>513428244</v>
      </c>
    </row>
    <row r="208" spans="1:10" x14ac:dyDescent="0.25">
      <c r="A208">
        <v>1585</v>
      </c>
      <c r="B208" t="s">
        <v>12</v>
      </c>
      <c r="C208" t="s">
        <v>13</v>
      </c>
      <c r="D208">
        <v>1</v>
      </c>
      <c r="E208">
        <v>240</v>
      </c>
      <c r="F208">
        <f>D208*E208</f>
        <v>240</v>
      </c>
      <c r="G208">
        <v>2.4</v>
      </c>
      <c r="H208">
        <v>226</v>
      </c>
      <c r="I208">
        <v>56110856</v>
      </c>
      <c r="J208">
        <v>513134501</v>
      </c>
    </row>
    <row r="209" spans="1:10" x14ac:dyDescent="0.25">
      <c r="A209">
        <v>1590</v>
      </c>
      <c r="B209" t="s">
        <v>18</v>
      </c>
      <c r="C209" t="s">
        <v>13</v>
      </c>
      <c r="D209">
        <v>1</v>
      </c>
      <c r="E209">
        <v>5000</v>
      </c>
      <c r="F209">
        <f>D209*E209</f>
        <v>5000</v>
      </c>
      <c r="G209">
        <v>10</v>
      </c>
      <c r="H209">
        <v>678</v>
      </c>
      <c r="I209">
        <v>57628802</v>
      </c>
      <c r="J209">
        <v>514020382</v>
      </c>
    </row>
    <row r="210" spans="1:10" x14ac:dyDescent="0.25">
      <c r="A210">
        <v>1594</v>
      </c>
      <c r="B210" t="s">
        <v>12</v>
      </c>
      <c r="C210" t="s">
        <v>14</v>
      </c>
      <c r="D210">
        <v>1</v>
      </c>
      <c r="E210">
        <v>240</v>
      </c>
      <c r="F210">
        <f>D210*E210</f>
        <v>240</v>
      </c>
      <c r="G210">
        <v>1.24</v>
      </c>
      <c r="H210">
        <v>293</v>
      </c>
      <c r="I210">
        <v>56371939</v>
      </c>
      <c r="J210">
        <v>513033628</v>
      </c>
    </row>
    <row r="211" spans="1:10" x14ac:dyDescent="0.25">
      <c r="A211">
        <v>1599</v>
      </c>
      <c r="B211" t="s">
        <v>29</v>
      </c>
      <c r="C211" t="s">
        <v>13</v>
      </c>
      <c r="D211">
        <v>1</v>
      </c>
      <c r="E211">
        <v>1100</v>
      </c>
      <c r="F211">
        <f>D211*E211</f>
        <v>1100</v>
      </c>
      <c r="G211">
        <v>2</v>
      </c>
      <c r="H211">
        <v>796</v>
      </c>
      <c r="I211">
        <v>58001579</v>
      </c>
      <c r="J211">
        <v>513715585</v>
      </c>
    </row>
    <row r="212" spans="1:10" x14ac:dyDescent="0.25">
      <c r="A212">
        <v>1601</v>
      </c>
      <c r="B212" t="s">
        <v>20</v>
      </c>
      <c r="C212" t="s">
        <v>13</v>
      </c>
      <c r="D212">
        <v>1</v>
      </c>
      <c r="E212">
        <v>1100</v>
      </c>
      <c r="F212">
        <f>D212*E212</f>
        <v>1100</v>
      </c>
      <c r="G212">
        <v>3.86</v>
      </c>
      <c r="H212">
        <v>191</v>
      </c>
      <c r="I212">
        <v>55603403</v>
      </c>
      <c r="J212">
        <v>512922293</v>
      </c>
    </row>
    <row r="213" spans="1:10" x14ac:dyDescent="0.25">
      <c r="A213">
        <v>1602</v>
      </c>
      <c r="B213" t="s">
        <v>27</v>
      </c>
      <c r="C213" t="s">
        <v>13</v>
      </c>
      <c r="D213">
        <v>1</v>
      </c>
      <c r="E213">
        <v>660</v>
      </c>
      <c r="F213">
        <f>D213*E213</f>
        <v>660</v>
      </c>
      <c r="G213">
        <v>2</v>
      </c>
      <c r="H213">
        <v>1093</v>
      </c>
      <c r="I213">
        <v>56966464</v>
      </c>
      <c r="J213">
        <v>513542213</v>
      </c>
    </row>
    <row r="214" spans="1:10" x14ac:dyDescent="0.25">
      <c r="A214">
        <v>1603</v>
      </c>
      <c r="B214" t="s">
        <v>18</v>
      </c>
      <c r="C214" t="s">
        <v>13</v>
      </c>
      <c r="D214">
        <v>1</v>
      </c>
      <c r="E214">
        <v>1100</v>
      </c>
      <c r="F214">
        <f>D214*E214</f>
        <v>1100</v>
      </c>
      <c r="G214">
        <v>5.22</v>
      </c>
      <c r="H214">
        <v>788</v>
      </c>
      <c r="I214">
        <v>57839073</v>
      </c>
      <c r="J214">
        <v>514000580</v>
      </c>
    </row>
    <row r="215" spans="1:10" x14ac:dyDescent="0.25">
      <c r="A215">
        <v>1605</v>
      </c>
      <c r="B215" t="s">
        <v>11</v>
      </c>
      <c r="C215" t="s">
        <v>13</v>
      </c>
      <c r="D215">
        <v>1</v>
      </c>
      <c r="E215">
        <v>1100</v>
      </c>
      <c r="F215">
        <f>D215*E215</f>
        <v>1100</v>
      </c>
      <c r="G215">
        <v>0.78</v>
      </c>
      <c r="H215">
        <v>925</v>
      </c>
      <c r="I215">
        <v>57979415</v>
      </c>
      <c r="J215">
        <v>514498705</v>
      </c>
    </row>
    <row r="216" spans="1:10" x14ac:dyDescent="0.25">
      <c r="A216">
        <v>1625</v>
      </c>
      <c r="B216" t="s">
        <v>20</v>
      </c>
      <c r="C216" t="s">
        <v>14</v>
      </c>
      <c r="D216">
        <v>1</v>
      </c>
      <c r="E216">
        <v>1100</v>
      </c>
      <c r="F216">
        <f>D216*E216</f>
        <v>1100</v>
      </c>
      <c r="G216">
        <v>3</v>
      </c>
      <c r="H216">
        <v>273</v>
      </c>
      <c r="I216">
        <v>55817686</v>
      </c>
      <c r="J216">
        <v>513052828</v>
      </c>
    </row>
    <row r="217" spans="1:10" x14ac:dyDescent="0.25">
      <c r="A217">
        <v>1638</v>
      </c>
      <c r="B217" t="s">
        <v>29</v>
      </c>
      <c r="C217" t="s">
        <v>13</v>
      </c>
      <c r="D217">
        <v>1</v>
      </c>
      <c r="E217">
        <v>1100</v>
      </c>
      <c r="F217">
        <f>D217*E217</f>
        <v>1100</v>
      </c>
      <c r="G217">
        <v>2.75</v>
      </c>
      <c r="H217">
        <v>711</v>
      </c>
      <c r="I217">
        <v>57458228</v>
      </c>
      <c r="J217">
        <v>513934534</v>
      </c>
    </row>
    <row r="218" spans="1:10" x14ac:dyDescent="0.25">
      <c r="A218">
        <v>1640</v>
      </c>
      <c r="B218" t="s">
        <v>30</v>
      </c>
      <c r="C218" t="s">
        <v>13</v>
      </c>
      <c r="D218">
        <v>1</v>
      </c>
      <c r="E218">
        <v>660</v>
      </c>
      <c r="F218">
        <f>D218*E218</f>
        <v>660</v>
      </c>
      <c r="G218">
        <v>2.2599999999999998</v>
      </c>
      <c r="H218">
        <v>27</v>
      </c>
      <c r="I218">
        <v>55909000</v>
      </c>
      <c r="J218">
        <v>515221064</v>
      </c>
    </row>
    <row r="219" spans="1:10" x14ac:dyDescent="0.25">
      <c r="A219">
        <v>1663</v>
      </c>
      <c r="B219" t="s">
        <v>9</v>
      </c>
      <c r="C219" t="s">
        <v>14</v>
      </c>
      <c r="D219">
        <v>1</v>
      </c>
      <c r="E219">
        <v>660</v>
      </c>
      <c r="F219">
        <f>D219*E219</f>
        <v>660</v>
      </c>
      <c r="G219">
        <v>2.2999999999999998</v>
      </c>
      <c r="H219">
        <v>435</v>
      </c>
      <c r="I219">
        <v>55820280</v>
      </c>
      <c r="J219">
        <v>512849789</v>
      </c>
    </row>
    <row r="220" spans="1:10" x14ac:dyDescent="0.25">
      <c r="A220">
        <v>1669</v>
      </c>
      <c r="B220" t="s">
        <v>31</v>
      </c>
      <c r="C220" t="s">
        <v>14</v>
      </c>
      <c r="D220">
        <v>1</v>
      </c>
      <c r="E220">
        <v>660</v>
      </c>
      <c r="F220">
        <f>D220*E220</f>
        <v>660</v>
      </c>
      <c r="G220">
        <v>2.37</v>
      </c>
      <c r="H220">
        <v>1009</v>
      </c>
      <c r="I220">
        <v>57322025</v>
      </c>
      <c r="J220">
        <v>513552927</v>
      </c>
    </row>
    <row r="221" spans="1:10" x14ac:dyDescent="0.25">
      <c r="A221">
        <v>1720</v>
      </c>
      <c r="B221" t="s">
        <v>22</v>
      </c>
      <c r="C221" t="s">
        <v>13</v>
      </c>
      <c r="D221">
        <v>1</v>
      </c>
      <c r="E221">
        <v>770</v>
      </c>
      <c r="F221">
        <f>D221*E221</f>
        <v>770</v>
      </c>
      <c r="G221">
        <v>2.63</v>
      </c>
      <c r="H221">
        <v>665</v>
      </c>
      <c r="I221">
        <v>56148214</v>
      </c>
      <c r="J221">
        <v>514471962</v>
      </c>
    </row>
    <row r="222" spans="1:10" x14ac:dyDescent="0.25">
      <c r="A222">
        <v>1726</v>
      </c>
      <c r="B222" t="s">
        <v>12</v>
      </c>
      <c r="C222" t="s">
        <v>13</v>
      </c>
      <c r="D222">
        <v>1</v>
      </c>
      <c r="E222">
        <v>660</v>
      </c>
      <c r="F222">
        <f>D222*E222</f>
        <v>660</v>
      </c>
      <c r="G222">
        <v>2.4700000000000002</v>
      </c>
      <c r="H222">
        <v>496</v>
      </c>
      <c r="I222">
        <v>56289302</v>
      </c>
      <c r="J222">
        <v>513090773</v>
      </c>
    </row>
    <row r="223" spans="1:10" x14ac:dyDescent="0.25">
      <c r="A223">
        <v>1727</v>
      </c>
      <c r="B223" t="s">
        <v>9</v>
      </c>
      <c r="C223" t="s">
        <v>14</v>
      </c>
      <c r="D223">
        <v>1</v>
      </c>
      <c r="E223">
        <v>1100</v>
      </c>
      <c r="F223">
        <f>D223*E223</f>
        <v>1100</v>
      </c>
      <c r="G223">
        <v>1.66</v>
      </c>
      <c r="H223">
        <v>397</v>
      </c>
      <c r="I223">
        <v>55768490</v>
      </c>
      <c r="J223">
        <v>512663439</v>
      </c>
    </row>
    <row r="224" spans="1:10" x14ac:dyDescent="0.25">
      <c r="A224">
        <v>1728</v>
      </c>
      <c r="B224" t="s">
        <v>9</v>
      </c>
      <c r="C224" t="s">
        <v>13</v>
      </c>
      <c r="D224">
        <v>1</v>
      </c>
      <c r="E224">
        <v>660</v>
      </c>
      <c r="F224">
        <f>D224*E224</f>
        <v>660</v>
      </c>
      <c r="G224">
        <v>2</v>
      </c>
      <c r="H224">
        <v>525</v>
      </c>
      <c r="I224">
        <v>55768744</v>
      </c>
      <c r="J224">
        <v>512740204</v>
      </c>
    </row>
    <row r="225" spans="1:10" x14ac:dyDescent="0.25">
      <c r="A225">
        <v>1731</v>
      </c>
      <c r="B225" t="s">
        <v>31</v>
      </c>
      <c r="C225" t="s">
        <v>14</v>
      </c>
      <c r="D225">
        <v>1</v>
      </c>
      <c r="E225">
        <v>660</v>
      </c>
      <c r="F225">
        <f>D225*E225</f>
        <v>660</v>
      </c>
      <c r="G225">
        <v>2.5499999999999998</v>
      </c>
      <c r="H225">
        <v>1001</v>
      </c>
      <c r="I225">
        <v>57363707</v>
      </c>
      <c r="J225">
        <v>513572819</v>
      </c>
    </row>
    <row r="226" spans="1:10" x14ac:dyDescent="0.25">
      <c r="A226">
        <v>1732</v>
      </c>
      <c r="B226" t="s">
        <v>9</v>
      </c>
      <c r="C226" t="s">
        <v>13</v>
      </c>
      <c r="D226">
        <v>1</v>
      </c>
      <c r="E226">
        <v>660</v>
      </c>
      <c r="F226">
        <f>D226*E226</f>
        <v>660</v>
      </c>
      <c r="G226">
        <v>1</v>
      </c>
      <c r="H226">
        <v>300</v>
      </c>
      <c r="I226">
        <v>55739329</v>
      </c>
      <c r="J226">
        <v>512740823</v>
      </c>
    </row>
    <row r="227" spans="1:10" x14ac:dyDescent="0.25">
      <c r="A227">
        <v>1734</v>
      </c>
      <c r="B227" t="s">
        <v>9</v>
      </c>
      <c r="C227" t="s">
        <v>14</v>
      </c>
      <c r="D227">
        <v>1</v>
      </c>
      <c r="E227">
        <v>660</v>
      </c>
      <c r="F227">
        <f>D227*E227</f>
        <v>660</v>
      </c>
      <c r="G227">
        <v>1.42</v>
      </c>
      <c r="H227">
        <v>398</v>
      </c>
      <c r="I227">
        <v>55768490</v>
      </c>
      <c r="J227">
        <v>512663439</v>
      </c>
    </row>
    <row r="228" spans="1:10" x14ac:dyDescent="0.25">
      <c r="A228">
        <v>1739</v>
      </c>
      <c r="B228" t="s">
        <v>33</v>
      </c>
      <c r="C228" t="s">
        <v>13</v>
      </c>
      <c r="D228">
        <v>1</v>
      </c>
      <c r="E228">
        <v>1100</v>
      </c>
      <c r="F228">
        <f>D228*E228</f>
        <v>1100</v>
      </c>
      <c r="G228">
        <v>3.12</v>
      </c>
      <c r="H228">
        <v>432</v>
      </c>
      <c r="I228">
        <v>55628113</v>
      </c>
      <c r="J228">
        <v>512535032</v>
      </c>
    </row>
    <row r="229" spans="1:10" x14ac:dyDescent="0.25">
      <c r="A229">
        <v>1745</v>
      </c>
      <c r="B229" t="s">
        <v>9</v>
      </c>
      <c r="C229" t="s">
        <v>13</v>
      </c>
      <c r="D229">
        <v>1</v>
      </c>
      <c r="E229">
        <v>1100</v>
      </c>
      <c r="F229">
        <f>D229*E229</f>
        <v>1100</v>
      </c>
      <c r="G229">
        <v>1.5</v>
      </c>
      <c r="H229">
        <v>390</v>
      </c>
      <c r="I229">
        <v>55768490</v>
      </c>
      <c r="J229">
        <v>512663439</v>
      </c>
    </row>
    <row r="230" spans="1:10" x14ac:dyDescent="0.25">
      <c r="A230">
        <v>1751</v>
      </c>
      <c r="B230" t="s">
        <v>33</v>
      </c>
      <c r="C230" t="s">
        <v>13</v>
      </c>
      <c r="D230">
        <v>1</v>
      </c>
      <c r="E230">
        <v>660</v>
      </c>
      <c r="F230">
        <f>D230*E230</f>
        <v>660</v>
      </c>
      <c r="G230">
        <v>2.79</v>
      </c>
      <c r="H230">
        <v>442</v>
      </c>
      <c r="I230">
        <v>55613386</v>
      </c>
      <c r="J230">
        <v>512497189</v>
      </c>
    </row>
    <row r="231" spans="1:10" x14ac:dyDescent="0.25">
      <c r="A231">
        <v>1755</v>
      </c>
      <c r="B231" t="s">
        <v>9</v>
      </c>
      <c r="C231" t="s">
        <v>14</v>
      </c>
      <c r="D231">
        <v>1</v>
      </c>
      <c r="E231">
        <v>1100</v>
      </c>
      <c r="F231">
        <f>D231*E231</f>
        <v>1100</v>
      </c>
      <c r="G231">
        <v>1</v>
      </c>
      <c r="H231">
        <v>387</v>
      </c>
      <c r="I231">
        <v>55768490</v>
      </c>
      <c r="J231">
        <v>512663439</v>
      </c>
    </row>
    <row r="232" spans="1:10" x14ac:dyDescent="0.25">
      <c r="A232">
        <v>1758</v>
      </c>
      <c r="B232" t="s">
        <v>9</v>
      </c>
      <c r="C232" t="s">
        <v>13</v>
      </c>
      <c r="D232">
        <v>1</v>
      </c>
      <c r="E232">
        <v>660</v>
      </c>
      <c r="F232">
        <f>D232*E232</f>
        <v>660</v>
      </c>
      <c r="G232">
        <v>2</v>
      </c>
      <c r="H232">
        <v>568</v>
      </c>
      <c r="I232">
        <v>55751068</v>
      </c>
      <c r="J232">
        <v>512753891</v>
      </c>
    </row>
    <row r="233" spans="1:10" x14ac:dyDescent="0.25">
      <c r="A233">
        <v>1760</v>
      </c>
      <c r="B233" t="s">
        <v>9</v>
      </c>
      <c r="C233" t="s">
        <v>14</v>
      </c>
      <c r="D233">
        <v>3</v>
      </c>
      <c r="E233">
        <v>240</v>
      </c>
      <c r="F233">
        <f>D233*E233</f>
        <v>720</v>
      </c>
      <c r="G233">
        <v>3.29</v>
      </c>
      <c r="H233">
        <v>324</v>
      </c>
      <c r="I233">
        <v>55833797</v>
      </c>
      <c r="J233">
        <v>512650254</v>
      </c>
    </row>
    <row r="234" spans="1:10" x14ac:dyDescent="0.25">
      <c r="A234">
        <v>1764</v>
      </c>
      <c r="B234" t="s">
        <v>9</v>
      </c>
      <c r="C234" t="s">
        <v>14</v>
      </c>
      <c r="D234">
        <v>1</v>
      </c>
      <c r="E234">
        <v>1100</v>
      </c>
      <c r="F234">
        <f>D234*E234</f>
        <v>1100</v>
      </c>
      <c r="G234">
        <v>1.69</v>
      </c>
      <c r="H234">
        <v>392</v>
      </c>
      <c r="I234">
        <v>55768490</v>
      </c>
      <c r="J234">
        <v>512663439</v>
      </c>
    </row>
    <row r="235" spans="1:10" x14ac:dyDescent="0.25">
      <c r="A235">
        <v>1771</v>
      </c>
      <c r="B235" t="s">
        <v>9</v>
      </c>
      <c r="C235" t="s">
        <v>13</v>
      </c>
      <c r="D235">
        <v>1</v>
      </c>
      <c r="E235">
        <v>1100</v>
      </c>
      <c r="F235">
        <f>D235*E235</f>
        <v>1100</v>
      </c>
      <c r="G235">
        <v>1.62</v>
      </c>
      <c r="H235">
        <v>346</v>
      </c>
      <c r="I235">
        <v>55780846</v>
      </c>
      <c r="J235">
        <v>512699641</v>
      </c>
    </row>
    <row r="236" spans="1:10" x14ac:dyDescent="0.25">
      <c r="A236">
        <v>1772</v>
      </c>
      <c r="B236" t="s">
        <v>9</v>
      </c>
      <c r="C236" t="s">
        <v>13</v>
      </c>
      <c r="D236">
        <v>1</v>
      </c>
      <c r="E236">
        <v>660</v>
      </c>
      <c r="F236">
        <f>D236*E236</f>
        <v>660</v>
      </c>
      <c r="G236">
        <v>2.39</v>
      </c>
      <c r="H236">
        <v>326</v>
      </c>
      <c r="I236">
        <v>55836391</v>
      </c>
      <c r="J236">
        <v>512679827</v>
      </c>
    </row>
    <row r="237" spans="1:10" x14ac:dyDescent="0.25">
      <c r="A237">
        <v>1774</v>
      </c>
      <c r="B237" t="s">
        <v>19</v>
      </c>
      <c r="C237" t="s">
        <v>13</v>
      </c>
      <c r="D237">
        <v>1</v>
      </c>
      <c r="E237">
        <v>1100</v>
      </c>
      <c r="F237">
        <f>D237*E237</f>
        <v>1100</v>
      </c>
      <c r="G237">
        <v>5.0999999999999996</v>
      </c>
      <c r="H237">
        <v>31</v>
      </c>
      <c r="I237">
        <v>56120183</v>
      </c>
      <c r="J237">
        <v>513509999</v>
      </c>
    </row>
    <row r="238" spans="1:10" x14ac:dyDescent="0.25">
      <c r="A238">
        <v>1805</v>
      </c>
      <c r="B238" t="s">
        <v>9</v>
      </c>
      <c r="C238" t="s">
        <v>14</v>
      </c>
      <c r="D238">
        <v>1</v>
      </c>
      <c r="E238">
        <v>1100</v>
      </c>
      <c r="F238">
        <f>D238*E238</f>
        <v>1100</v>
      </c>
      <c r="G238">
        <v>1.88</v>
      </c>
      <c r="H238">
        <v>389</v>
      </c>
      <c r="I238">
        <v>55768490</v>
      </c>
      <c r="J238">
        <v>512663439</v>
      </c>
    </row>
    <row r="239" spans="1:10" x14ac:dyDescent="0.25">
      <c r="A239">
        <v>1824</v>
      </c>
      <c r="B239" t="s">
        <v>9</v>
      </c>
      <c r="C239" t="s">
        <v>13</v>
      </c>
      <c r="D239">
        <v>1</v>
      </c>
      <c r="E239">
        <v>1100</v>
      </c>
      <c r="F239">
        <f>D239*E239</f>
        <v>1100</v>
      </c>
      <c r="G239">
        <v>2.66</v>
      </c>
      <c r="H239">
        <v>543</v>
      </c>
      <c r="I239">
        <v>55779753</v>
      </c>
      <c r="J239">
        <v>512698759</v>
      </c>
    </row>
    <row r="240" spans="1:10" x14ac:dyDescent="0.25">
      <c r="A240">
        <v>1826</v>
      </c>
      <c r="B240" t="s">
        <v>33</v>
      </c>
      <c r="C240" t="s">
        <v>14</v>
      </c>
      <c r="D240">
        <v>1</v>
      </c>
      <c r="E240">
        <v>2500</v>
      </c>
      <c r="F240">
        <f>D240*E240</f>
        <v>2500</v>
      </c>
      <c r="G240">
        <v>5</v>
      </c>
      <c r="H240">
        <v>547</v>
      </c>
      <c r="I240">
        <v>55691171</v>
      </c>
      <c r="J240">
        <v>512480641</v>
      </c>
    </row>
    <row r="241" spans="1:10" x14ac:dyDescent="0.25">
      <c r="A241">
        <v>1854</v>
      </c>
      <c r="B241" t="s">
        <v>12</v>
      </c>
      <c r="C241" t="s">
        <v>13</v>
      </c>
      <c r="D241">
        <v>1</v>
      </c>
      <c r="E241">
        <v>660</v>
      </c>
      <c r="F241">
        <f>D241*E241</f>
        <v>660</v>
      </c>
      <c r="G241">
        <v>1</v>
      </c>
      <c r="H241">
        <v>290</v>
      </c>
      <c r="I241">
        <v>56343016</v>
      </c>
      <c r="J241">
        <v>513026712</v>
      </c>
    </row>
    <row r="242" spans="1:10" x14ac:dyDescent="0.25">
      <c r="A242">
        <v>1875</v>
      </c>
      <c r="B242" t="s">
        <v>21</v>
      </c>
      <c r="C242" t="s">
        <v>13</v>
      </c>
      <c r="D242">
        <v>1</v>
      </c>
      <c r="E242">
        <v>660</v>
      </c>
      <c r="F242">
        <f>D242*E242</f>
        <v>660</v>
      </c>
      <c r="G242">
        <v>2.89</v>
      </c>
      <c r="H242">
        <v>578</v>
      </c>
      <c r="I242">
        <v>55832913</v>
      </c>
      <c r="J242">
        <v>512390681</v>
      </c>
    </row>
    <row r="243" spans="1:10" x14ac:dyDescent="0.25">
      <c r="A243">
        <v>1876</v>
      </c>
      <c r="B243" t="s">
        <v>21</v>
      </c>
      <c r="C243" t="s">
        <v>13</v>
      </c>
      <c r="D243">
        <v>1</v>
      </c>
      <c r="E243">
        <v>660</v>
      </c>
      <c r="F243">
        <f>D243*E243</f>
        <v>660</v>
      </c>
      <c r="G243">
        <v>3.17</v>
      </c>
      <c r="H243">
        <v>577</v>
      </c>
      <c r="I243">
        <v>55832913</v>
      </c>
      <c r="J243">
        <v>512390681</v>
      </c>
    </row>
    <row r="244" spans="1:10" x14ac:dyDescent="0.25">
      <c r="A244">
        <v>1888</v>
      </c>
      <c r="B244" t="s">
        <v>9</v>
      </c>
      <c r="C244" t="s">
        <v>14</v>
      </c>
      <c r="D244">
        <v>1</v>
      </c>
      <c r="E244">
        <v>240</v>
      </c>
      <c r="F244">
        <f>D244*E244</f>
        <v>240</v>
      </c>
      <c r="G244">
        <v>2.95</v>
      </c>
      <c r="H244">
        <v>173</v>
      </c>
      <c r="I244">
        <v>55879782</v>
      </c>
      <c r="J244">
        <v>512565279</v>
      </c>
    </row>
    <row r="245" spans="1:10" x14ac:dyDescent="0.25">
      <c r="A245">
        <v>1895</v>
      </c>
      <c r="B245" t="s">
        <v>9</v>
      </c>
      <c r="C245" t="s">
        <v>13</v>
      </c>
      <c r="D245">
        <v>1</v>
      </c>
      <c r="E245">
        <v>660</v>
      </c>
      <c r="F245">
        <f>D245*E245</f>
        <v>660</v>
      </c>
      <c r="G245">
        <v>1.5</v>
      </c>
      <c r="H245">
        <v>407</v>
      </c>
      <c r="I245">
        <v>55805777</v>
      </c>
      <c r="J245">
        <v>512645048</v>
      </c>
    </row>
    <row r="246" spans="1:10" x14ac:dyDescent="0.25">
      <c r="A246">
        <v>1903</v>
      </c>
      <c r="B246" t="s">
        <v>12</v>
      </c>
      <c r="C246" t="s">
        <v>13</v>
      </c>
      <c r="D246">
        <v>1</v>
      </c>
      <c r="E246">
        <v>1100</v>
      </c>
      <c r="F246">
        <f>D246*E246</f>
        <v>1100</v>
      </c>
      <c r="G246">
        <v>1.8</v>
      </c>
      <c r="H246">
        <v>218</v>
      </c>
      <c r="I246">
        <v>56094727</v>
      </c>
      <c r="J246">
        <v>513143573</v>
      </c>
    </row>
    <row r="247" spans="1:10" x14ac:dyDescent="0.25">
      <c r="A247">
        <v>1924</v>
      </c>
      <c r="B247" t="s">
        <v>18</v>
      </c>
      <c r="C247" t="s">
        <v>13</v>
      </c>
      <c r="D247">
        <v>1</v>
      </c>
      <c r="E247">
        <v>660</v>
      </c>
      <c r="F247">
        <f>D247*E247</f>
        <v>660</v>
      </c>
      <c r="G247">
        <v>5.0599999999999996</v>
      </c>
      <c r="H247">
        <v>727</v>
      </c>
      <c r="I247">
        <v>57495412</v>
      </c>
      <c r="J247">
        <v>514164805</v>
      </c>
    </row>
    <row r="248" spans="1:10" x14ac:dyDescent="0.25">
      <c r="A248">
        <v>1934</v>
      </c>
      <c r="B248" t="s">
        <v>22</v>
      </c>
      <c r="C248" t="s">
        <v>13</v>
      </c>
      <c r="D248">
        <v>1</v>
      </c>
      <c r="E248">
        <v>1100</v>
      </c>
      <c r="F248">
        <f>D248*E248</f>
        <v>1100</v>
      </c>
      <c r="G248">
        <v>2</v>
      </c>
      <c r="H248">
        <v>594</v>
      </c>
      <c r="I248">
        <v>56132573</v>
      </c>
      <c r="J248">
        <v>514435404</v>
      </c>
    </row>
    <row r="249" spans="1:10" x14ac:dyDescent="0.25">
      <c r="A249">
        <v>1957</v>
      </c>
      <c r="B249" t="s">
        <v>18</v>
      </c>
      <c r="C249" t="s">
        <v>14</v>
      </c>
      <c r="D249">
        <v>1</v>
      </c>
      <c r="E249">
        <v>1100</v>
      </c>
      <c r="F249">
        <f>D249*E249</f>
        <v>1100</v>
      </c>
      <c r="G249">
        <v>1.82</v>
      </c>
      <c r="H249">
        <v>820</v>
      </c>
      <c r="I249">
        <v>57522823</v>
      </c>
      <c r="J249">
        <v>514154948</v>
      </c>
    </row>
    <row r="250" spans="1:10" x14ac:dyDescent="0.25">
      <c r="A250">
        <v>1959</v>
      </c>
      <c r="B250" t="s">
        <v>9</v>
      </c>
      <c r="C250" t="s">
        <v>14</v>
      </c>
      <c r="D250">
        <v>1</v>
      </c>
      <c r="E250">
        <v>240</v>
      </c>
      <c r="F250">
        <f>D250*E250</f>
        <v>240</v>
      </c>
      <c r="G250">
        <v>1.7</v>
      </c>
      <c r="H250">
        <v>519</v>
      </c>
      <c r="I250">
        <v>55632729</v>
      </c>
      <c r="J250">
        <v>512679441</v>
      </c>
    </row>
    <row r="251" spans="1:10" x14ac:dyDescent="0.25">
      <c r="A251">
        <v>1995</v>
      </c>
      <c r="B251" t="s">
        <v>9</v>
      </c>
      <c r="C251" t="s">
        <v>14</v>
      </c>
      <c r="D251">
        <v>1</v>
      </c>
      <c r="E251">
        <v>770</v>
      </c>
      <c r="F251">
        <f>D251*E251</f>
        <v>770</v>
      </c>
      <c r="G251">
        <v>2.82</v>
      </c>
      <c r="H251">
        <v>175</v>
      </c>
      <c r="I251">
        <v>55879782</v>
      </c>
      <c r="J251">
        <v>512565279</v>
      </c>
    </row>
    <row r="252" spans="1:10" x14ac:dyDescent="0.25">
      <c r="A252">
        <v>2091</v>
      </c>
      <c r="B252" t="s">
        <v>12</v>
      </c>
      <c r="C252" t="s">
        <v>13</v>
      </c>
      <c r="D252">
        <v>1</v>
      </c>
      <c r="E252">
        <v>1100</v>
      </c>
      <c r="F252">
        <f>D252*E252</f>
        <v>1100</v>
      </c>
      <c r="G252">
        <v>1</v>
      </c>
      <c r="H252">
        <v>278</v>
      </c>
      <c r="I252">
        <v>56132713</v>
      </c>
      <c r="J252">
        <v>513114693</v>
      </c>
    </row>
    <row r="253" spans="1:10" x14ac:dyDescent="0.25">
      <c r="A253">
        <v>2094</v>
      </c>
      <c r="B253" t="s">
        <v>18</v>
      </c>
      <c r="C253" t="s">
        <v>13</v>
      </c>
      <c r="D253">
        <v>1</v>
      </c>
      <c r="E253">
        <v>2500</v>
      </c>
      <c r="F253">
        <f>D253*E253</f>
        <v>2500</v>
      </c>
      <c r="G253">
        <v>4.25</v>
      </c>
      <c r="H253">
        <v>822</v>
      </c>
      <c r="I253">
        <v>57480608</v>
      </c>
      <c r="J253">
        <v>514157116</v>
      </c>
    </row>
    <row r="254" spans="1:10" x14ac:dyDescent="0.25">
      <c r="A254">
        <v>2100</v>
      </c>
      <c r="B254" t="s">
        <v>12</v>
      </c>
      <c r="C254" t="s">
        <v>14</v>
      </c>
      <c r="D254">
        <v>1</v>
      </c>
      <c r="E254">
        <v>660</v>
      </c>
      <c r="F254">
        <f>D254*E254</f>
        <v>660</v>
      </c>
      <c r="G254">
        <v>3.06</v>
      </c>
      <c r="H254">
        <v>227</v>
      </c>
      <c r="I254">
        <v>56110856</v>
      </c>
      <c r="J254">
        <v>513134501</v>
      </c>
    </row>
    <row r="255" spans="1:10" x14ac:dyDescent="0.25">
      <c r="A255">
        <v>2184</v>
      </c>
      <c r="B255" t="s">
        <v>12</v>
      </c>
      <c r="C255" t="s">
        <v>13</v>
      </c>
      <c r="D255">
        <v>1</v>
      </c>
      <c r="E255">
        <v>240</v>
      </c>
      <c r="F255">
        <f>D255*E255</f>
        <v>240</v>
      </c>
      <c r="G255">
        <v>3.91</v>
      </c>
      <c r="H255">
        <v>579</v>
      </c>
      <c r="I255">
        <v>56045044</v>
      </c>
      <c r="J255">
        <v>513114663</v>
      </c>
    </row>
    <row r="256" spans="1:10" x14ac:dyDescent="0.25">
      <c r="A256">
        <v>2188</v>
      </c>
      <c r="B256" t="s">
        <v>22</v>
      </c>
      <c r="C256" t="s">
        <v>10</v>
      </c>
      <c r="D256">
        <v>11</v>
      </c>
      <c r="E256">
        <v>5000</v>
      </c>
      <c r="F256">
        <f>D256*E256</f>
        <v>55000</v>
      </c>
      <c r="G256">
        <v>55</v>
      </c>
      <c r="H256">
        <v>589</v>
      </c>
      <c r="I256">
        <v>55944652</v>
      </c>
      <c r="J256">
        <v>514361112</v>
      </c>
    </row>
    <row r="257" spans="1:10" x14ac:dyDescent="0.25">
      <c r="A257">
        <v>2191</v>
      </c>
      <c r="B257" t="s">
        <v>22</v>
      </c>
      <c r="C257" t="s">
        <v>10</v>
      </c>
      <c r="D257">
        <v>1</v>
      </c>
      <c r="E257">
        <v>5000</v>
      </c>
      <c r="F257">
        <f>D257*E257</f>
        <v>5000</v>
      </c>
      <c r="G257">
        <v>5</v>
      </c>
      <c r="H257">
        <v>589</v>
      </c>
      <c r="I257">
        <v>55944652</v>
      </c>
      <c r="J257">
        <v>514361112</v>
      </c>
    </row>
    <row r="258" spans="1:10" x14ac:dyDescent="0.25">
      <c r="A258">
        <v>2212</v>
      </c>
      <c r="B258" t="s">
        <v>22</v>
      </c>
      <c r="C258" t="s">
        <v>14</v>
      </c>
      <c r="D258">
        <v>1</v>
      </c>
      <c r="E258">
        <v>660</v>
      </c>
      <c r="F258">
        <f>D258*E258</f>
        <v>660</v>
      </c>
      <c r="G258">
        <v>1.56</v>
      </c>
      <c r="H258">
        <v>668</v>
      </c>
      <c r="I258">
        <v>56148214</v>
      </c>
      <c r="J258">
        <v>514471962</v>
      </c>
    </row>
    <row r="259" spans="1:10" x14ac:dyDescent="0.25">
      <c r="A259">
        <v>2241</v>
      </c>
      <c r="B259" t="s">
        <v>29</v>
      </c>
      <c r="C259" t="s">
        <v>14</v>
      </c>
      <c r="D259">
        <v>1</v>
      </c>
      <c r="E259">
        <v>660</v>
      </c>
      <c r="F259">
        <f>D259*E259</f>
        <v>660</v>
      </c>
      <c r="G259">
        <v>2.27</v>
      </c>
      <c r="H259">
        <v>715</v>
      </c>
      <c r="I259">
        <v>57456148</v>
      </c>
      <c r="J259">
        <v>513852999</v>
      </c>
    </row>
    <row r="260" spans="1:10" x14ac:dyDescent="0.25">
      <c r="A260">
        <v>2259</v>
      </c>
      <c r="B260" t="s">
        <v>22</v>
      </c>
      <c r="C260" t="s">
        <v>13</v>
      </c>
      <c r="D260">
        <v>1</v>
      </c>
      <c r="E260">
        <v>660</v>
      </c>
      <c r="F260">
        <f>D260*E260</f>
        <v>660</v>
      </c>
      <c r="G260">
        <v>1.23</v>
      </c>
      <c r="H260">
        <v>673</v>
      </c>
      <c r="I260">
        <v>56151711</v>
      </c>
      <c r="J260">
        <v>514456558</v>
      </c>
    </row>
    <row r="261" spans="1:10" x14ac:dyDescent="0.25">
      <c r="A261">
        <v>2300</v>
      </c>
      <c r="B261" t="s">
        <v>9</v>
      </c>
      <c r="C261" t="s">
        <v>13</v>
      </c>
      <c r="D261">
        <v>1</v>
      </c>
      <c r="E261">
        <v>240</v>
      </c>
      <c r="F261">
        <f>D261*E261</f>
        <v>240</v>
      </c>
      <c r="G261">
        <v>1.66</v>
      </c>
      <c r="H261">
        <v>565</v>
      </c>
      <c r="I261">
        <v>55733835</v>
      </c>
      <c r="J261">
        <v>512668464</v>
      </c>
    </row>
    <row r="262" spans="1:10" x14ac:dyDescent="0.25">
      <c r="A262">
        <v>2306</v>
      </c>
      <c r="B262" t="s">
        <v>9</v>
      </c>
      <c r="C262" t="s">
        <v>10</v>
      </c>
      <c r="D262">
        <v>1</v>
      </c>
      <c r="E262">
        <v>1100</v>
      </c>
      <c r="F262">
        <f>D262*E262</f>
        <v>1100</v>
      </c>
      <c r="G262">
        <v>1.32</v>
      </c>
      <c r="H262">
        <v>388</v>
      </c>
      <c r="I262">
        <v>55768490</v>
      </c>
      <c r="J262">
        <v>512663439</v>
      </c>
    </row>
    <row r="263" spans="1:10" x14ac:dyDescent="0.25">
      <c r="A263">
        <v>2314</v>
      </c>
      <c r="B263" t="s">
        <v>9</v>
      </c>
      <c r="C263" t="s">
        <v>13</v>
      </c>
      <c r="D263">
        <v>1</v>
      </c>
      <c r="E263">
        <v>660</v>
      </c>
      <c r="F263">
        <f>D263*E263</f>
        <v>660</v>
      </c>
      <c r="G263">
        <v>1.57</v>
      </c>
      <c r="H263">
        <v>217</v>
      </c>
      <c r="I263">
        <v>55960022</v>
      </c>
      <c r="J263">
        <v>512624313</v>
      </c>
    </row>
    <row r="264" spans="1:10" x14ac:dyDescent="0.25">
      <c r="A264">
        <v>2316</v>
      </c>
      <c r="B264" t="s">
        <v>9</v>
      </c>
      <c r="C264" t="s">
        <v>14</v>
      </c>
      <c r="D264">
        <v>1</v>
      </c>
      <c r="E264">
        <v>240</v>
      </c>
      <c r="F264">
        <f>D264*E264</f>
        <v>240</v>
      </c>
      <c r="G264">
        <v>0.99</v>
      </c>
      <c r="H264">
        <v>381</v>
      </c>
      <c r="I264">
        <v>55778188</v>
      </c>
      <c r="J264">
        <v>512725841</v>
      </c>
    </row>
    <row r="265" spans="1:10" x14ac:dyDescent="0.25">
      <c r="A265">
        <v>2334</v>
      </c>
      <c r="B265" t="s">
        <v>36</v>
      </c>
      <c r="C265" t="s">
        <v>13</v>
      </c>
      <c r="D265">
        <v>1</v>
      </c>
      <c r="E265">
        <v>1100</v>
      </c>
      <c r="F265">
        <f>D265*E265</f>
        <v>1100</v>
      </c>
      <c r="G265">
        <v>2.15</v>
      </c>
      <c r="H265">
        <v>192</v>
      </c>
      <c r="I265">
        <v>55571198</v>
      </c>
      <c r="J265">
        <v>512842882</v>
      </c>
    </row>
    <row r="266" spans="1:10" x14ac:dyDescent="0.25">
      <c r="A266">
        <v>2340</v>
      </c>
      <c r="B266" t="s">
        <v>23</v>
      </c>
      <c r="C266" t="s">
        <v>14</v>
      </c>
      <c r="D266">
        <v>1</v>
      </c>
      <c r="E266">
        <v>1100</v>
      </c>
      <c r="F266">
        <f>D266*E266</f>
        <v>1100</v>
      </c>
      <c r="G266">
        <v>1.38</v>
      </c>
      <c r="H266">
        <v>84</v>
      </c>
      <c r="I266">
        <v>56338131</v>
      </c>
      <c r="J266">
        <v>515460033</v>
      </c>
    </row>
    <row r="267" spans="1:10" x14ac:dyDescent="0.25">
      <c r="A267">
        <v>2346</v>
      </c>
      <c r="B267" t="s">
        <v>11</v>
      </c>
      <c r="C267" t="s">
        <v>14</v>
      </c>
      <c r="D267">
        <v>1</v>
      </c>
      <c r="E267">
        <v>1100</v>
      </c>
      <c r="F267">
        <f>D267*E267</f>
        <v>1100</v>
      </c>
      <c r="G267">
        <v>2.72</v>
      </c>
      <c r="H267">
        <v>913</v>
      </c>
      <c r="I267">
        <v>57781957</v>
      </c>
      <c r="J267">
        <v>514658502</v>
      </c>
    </row>
    <row r="268" spans="1:10" x14ac:dyDescent="0.25">
      <c r="A268">
        <v>2353</v>
      </c>
      <c r="B268" t="s">
        <v>9</v>
      </c>
      <c r="C268" t="s">
        <v>13</v>
      </c>
      <c r="D268">
        <v>1</v>
      </c>
      <c r="E268">
        <v>660</v>
      </c>
      <c r="F268">
        <f>D268*E268</f>
        <v>660</v>
      </c>
      <c r="G268">
        <v>1.31</v>
      </c>
      <c r="H268">
        <v>451</v>
      </c>
      <c r="I268">
        <v>55775702</v>
      </c>
      <c r="J268">
        <v>512754138</v>
      </c>
    </row>
    <row r="269" spans="1:10" x14ac:dyDescent="0.25">
      <c r="A269">
        <v>2456</v>
      </c>
      <c r="B269" t="s">
        <v>17</v>
      </c>
      <c r="C269" t="s">
        <v>13</v>
      </c>
      <c r="D269">
        <v>1</v>
      </c>
      <c r="E269">
        <v>1100</v>
      </c>
      <c r="F269">
        <f>D269*E269</f>
        <v>1100</v>
      </c>
      <c r="G269">
        <v>3.25</v>
      </c>
      <c r="H269">
        <v>983</v>
      </c>
      <c r="I269">
        <v>56982105</v>
      </c>
      <c r="J269">
        <v>513645018</v>
      </c>
    </row>
    <row r="270" spans="1:10" x14ac:dyDescent="0.25">
      <c r="A270">
        <v>2483</v>
      </c>
      <c r="B270" t="s">
        <v>29</v>
      </c>
      <c r="C270" t="s">
        <v>13</v>
      </c>
      <c r="D270">
        <v>1</v>
      </c>
      <c r="E270">
        <v>660</v>
      </c>
      <c r="F270">
        <f>D270*E270</f>
        <v>660</v>
      </c>
      <c r="G270">
        <v>1.67</v>
      </c>
      <c r="H270">
        <v>790</v>
      </c>
      <c r="I270">
        <v>57585176</v>
      </c>
      <c r="J270">
        <v>513748475</v>
      </c>
    </row>
    <row r="271" spans="1:10" x14ac:dyDescent="0.25">
      <c r="A271">
        <v>2500</v>
      </c>
      <c r="B271" t="s">
        <v>12</v>
      </c>
      <c r="C271" t="s">
        <v>13</v>
      </c>
      <c r="D271">
        <v>1</v>
      </c>
      <c r="E271">
        <v>1100</v>
      </c>
      <c r="F271">
        <f>D271*E271</f>
        <v>1100</v>
      </c>
      <c r="G271">
        <v>1</v>
      </c>
      <c r="H271">
        <v>479</v>
      </c>
      <c r="I271">
        <v>56295706</v>
      </c>
      <c r="J271">
        <v>513089704</v>
      </c>
    </row>
    <row r="272" spans="1:10" x14ac:dyDescent="0.25">
      <c r="A272">
        <v>2511</v>
      </c>
      <c r="B272" t="s">
        <v>11</v>
      </c>
      <c r="C272" t="s">
        <v>14</v>
      </c>
      <c r="D272">
        <v>1</v>
      </c>
      <c r="E272">
        <v>1100</v>
      </c>
      <c r="F272">
        <f>D272*E272</f>
        <v>1100</v>
      </c>
      <c r="G272">
        <v>1.6</v>
      </c>
      <c r="H272">
        <v>855</v>
      </c>
      <c r="I272">
        <v>57808963</v>
      </c>
      <c r="J272">
        <v>514613607</v>
      </c>
    </row>
    <row r="273" spans="1:10" x14ac:dyDescent="0.25">
      <c r="A273">
        <v>2516</v>
      </c>
      <c r="B273" t="s">
        <v>18</v>
      </c>
      <c r="C273" t="s">
        <v>14</v>
      </c>
      <c r="D273">
        <v>1</v>
      </c>
      <c r="E273">
        <v>660</v>
      </c>
      <c r="F273">
        <f>D273*E273</f>
        <v>660</v>
      </c>
      <c r="G273">
        <v>4.17</v>
      </c>
      <c r="H273">
        <v>723</v>
      </c>
      <c r="I273">
        <v>57474087</v>
      </c>
      <c r="J273">
        <v>514055307</v>
      </c>
    </row>
    <row r="274" spans="1:10" x14ac:dyDescent="0.25">
      <c r="A274">
        <v>2524</v>
      </c>
      <c r="B274" t="s">
        <v>23</v>
      </c>
      <c r="C274" t="s">
        <v>13</v>
      </c>
      <c r="D274">
        <v>1</v>
      </c>
      <c r="E274">
        <v>660</v>
      </c>
      <c r="F274">
        <f>D274*E274</f>
        <v>660</v>
      </c>
      <c r="G274">
        <v>2</v>
      </c>
      <c r="H274">
        <v>58</v>
      </c>
      <c r="I274">
        <v>56369400</v>
      </c>
      <c r="J274">
        <v>515491085</v>
      </c>
    </row>
    <row r="275" spans="1:10" x14ac:dyDescent="0.25">
      <c r="A275">
        <v>2539</v>
      </c>
      <c r="B275" t="s">
        <v>9</v>
      </c>
      <c r="C275" t="s">
        <v>14</v>
      </c>
      <c r="D275">
        <v>1</v>
      </c>
      <c r="E275">
        <v>660</v>
      </c>
      <c r="F275">
        <f>D275*E275</f>
        <v>660</v>
      </c>
      <c r="G275">
        <v>3.57</v>
      </c>
      <c r="H275">
        <v>352</v>
      </c>
      <c r="I275">
        <v>55732956</v>
      </c>
      <c r="J275">
        <v>512718142</v>
      </c>
    </row>
    <row r="276" spans="1:10" x14ac:dyDescent="0.25">
      <c r="A276">
        <v>2593</v>
      </c>
      <c r="B276" t="s">
        <v>29</v>
      </c>
      <c r="C276" t="s">
        <v>13</v>
      </c>
      <c r="D276">
        <v>1</v>
      </c>
      <c r="E276">
        <v>1100</v>
      </c>
      <c r="F276">
        <f>D276*E276</f>
        <v>1100</v>
      </c>
      <c r="G276">
        <v>1</v>
      </c>
      <c r="H276">
        <v>776</v>
      </c>
      <c r="I276">
        <v>57732605</v>
      </c>
      <c r="J276">
        <v>513789996</v>
      </c>
    </row>
    <row r="277" spans="1:10" x14ac:dyDescent="0.25">
      <c r="A277">
        <v>2621</v>
      </c>
      <c r="B277" t="s">
        <v>9</v>
      </c>
      <c r="C277" t="s">
        <v>13</v>
      </c>
      <c r="D277">
        <v>1</v>
      </c>
      <c r="E277">
        <v>660</v>
      </c>
      <c r="F277">
        <f>D277*E277</f>
        <v>660</v>
      </c>
      <c r="G277">
        <v>1.67</v>
      </c>
      <c r="H277">
        <v>318</v>
      </c>
      <c r="I277">
        <v>55900310</v>
      </c>
      <c r="J277">
        <v>512656664</v>
      </c>
    </row>
    <row r="278" spans="1:10" x14ac:dyDescent="0.25">
      <c r="A278">
        <v>2627</v>
      </c>
      <c r="B278" t="s">
        <v>12</v>
      </c>
      <c r="C278" t="s">
        <v>13</v>
      </c>
      <c r="D278">
        <v>1</v>
      </c>
      <c r="E278">
        <v>1100</v>
      </c>
      <c r="F278">
        <f>D278*E278</f>
        <v>1100</v>
      </c>
      <c r="G278">
        <v>1</v>
      </c>
      <c r="H278">
        <v>236</v>
      </c>
      <c r="I278">
        <v>56085408</v>
      </c>
      <c r="J278">
        <v>513096253</v>
      </c>
    </row>
    <row r="279" spans="1:10" x14ac:dyDescent="0.25">
      <c r="A279">
        <v>2652</v>
      </c>
      <c r="B279" t="s">
        <v>15</v>
      </c>
      <c r="C279" t="s">
        <v>13</v>
      </c>
      <c r="D279">
        <v>1</v>
      </c>
      <c r="E279">
        <v>1100</v>
      </c>
      <c r="F279">
        <f>D279*E279</f>
        <v>1100</v>
      </c>
      <c r="G279">
        <v>3.68</v>
      </c>
      <c r="H279">
        <v>1076</v>
      </c>
      <c r="I279">
        <v>56897988</v>
      </c>
      <c r="J279">
        <v>514326476</v>
      </c>
    </row>
    <row r="280" spans="1:10" x14ac:dyDescent="0.25">
      <c r="A280">
        <v>2680</v>
      </c>
      <c r="B280" t="s">
        <v>12</v>
      </c>
      <c r="C280" t="s">
        <v>13</v>
      </c>
      <c r="D280">
        <v>1</v>
      </c>
      <c r="E280">
        <v>660</v>
      </c>
      <c r="F280">
        <f>D280*E280</f>
        <v>660</v>
      </c>
      <c r="G280">
        <v>1.67</v>
      </c>
      <c r="H280">
        <v>221</v>
      </c>
      <c r="I280">
        <v>56042529</v>
      </c>
      <c r="J280">
        <v>513151137</v>
      </c>
    </row>
    <row r="281" spans="1:10" x14ac:dyDescent="0.25">
      <c r="A281">
        <v>2682</v>
      </c>
      <c r="B281" t="s">
        <v>12</v>
      </c>
      <c r="C281" t="s">
        <v>13</v>
      </c>
      <c r="D281">
        <v>1</v>
      </c>
      <c r="E281">
        <v>660</v>
      </c>
      <c r="F281">
        <f>D281*E281</f>
        <v>660</v>
      </c>
      <c r="G281">
        <v>5.17</v>
      </c>
      <c r="H281">
        <v>228</v>
      </c>
      <c r="I281">
        <v>56061746</v>
      </c>
      <c r="J281">
        <v>513084070</v>
      </c>
    </row>
    <row r="282" spans="1:10" x14ac:dyDescent="0.25">
      <c r="A282">
        <v>2688</v>
      </c>
      <c r="B282" t="s">
        <v>12</v>
      </c>
      <c r="C282" t="s">
        <v>13</v>
      </c>
      <c r="D282">
        <v>1</v>
      </c>
      <c r="E282">
        <v>660</v>
      </c>
      <c r="F282">
        <f>D282*E282</f>
        <v>660</v>
      </c>
      <c r="G282">
        <v>1.67</v>
      </c>
      <c r="H282">
        <v>506</v>
      </c>
      <c r="I282">
        <v>56360327</v>
      </c>
      <c r="J282">
        <v>513057783</v>
      </c>
    </row>
    <row r="283" spans="1:10" x14ac:dyDescent="0.25">
      <c r="A283">
        <v>2697</v>
      </c>
      <c r="B283" t="s">
        <v>33</v>
      </c>
      <c r="C283" t="s">
        <v>14</v>
      </c>
      <c r="D283">
        <v>1</v>
      </c>
      <c r="E283">
        <v>1100</v>
      </c>
      <c r="F283">
        <f>D283*E283</f>
        <v>1100</v>
      </c>
      <c r="G283">
        <v>1.54</v>
      </c>
      <c r="H283">
        <v>444</v>
      </c>
      <c r="I283">
        <v>55661065</v>
      </c>
      <c r="J283">
        <v>512503377</v>
      </c>
    </row>
    <row r="284" spans="1:10" x14ac:dyDescent="0.25">
      <c r="A284">
        <v>2698</v>
      </c>
      <c r="B284" t="s">
        <v>9</v>
      </c>
      <c r="C284" t="s">
        <v>13</v>
      </c>
      <c r="D284">
        <v>1</v>
      </c>
      <c r="E284">
        <v>660</v>
      </c>
      <c r="F284">
        <f>D284*E284</f>
        <v>660</v>
      </c>
      <c r="G284">
        <v>1</v>
      </c>
      <c r="H284">
        <v>413</v>
      </c>
      <c r="I284">
        <v>55805777</v>
      </c>
      <c r="J284">
        <v>512645048</v>
      </c>
    </row>
    <row r="285" spans="1:10" x14ac:dyDescent="0.25">
      <c r="A285">
        <v>2699</v>
      </c>
      <c r="B285" t="s">
        <v>12</v>
      </c>
      <c r="C285" t="s">
        <v>13</v>
      </c>
      <c r="D285">
        <v>1</v>
      </c>
      <c r="E285">
        <v>240</v>
      </c>
      <c r="F285">
        <f>D285*E285</f>
        <v>240</v>
      </c>
      <c r="G285">
        <v>2.4</v>
      </c>
      <c r="H285">
        <v>491</v>
      </c>
      <c r="I285">
        <v>56283508</v>
      </c>
      <c r="J285">
        <v>513091741</v>
      </c>
    </row>
    <row r="286" spans="1:10" x14ac:dyDescent="0.25">
      <c r="A286">
        <v>2707</v>
      </c>
      <c r="B286" t="s">
        <v>9</v>
      </c>
      <c r="C286" t="s">
        <v>13</v>
      </c>
      <c r="D286">
        <v>1</v>
      </c>
      <c r="E286">
        <v>660</v>
      </c>
      <c r="F286">
        <f>D286*E286</f>
        <v>660</v>
      </c>
      <c r="G286">
        <v>0.99</v>
      </c>
      <c r="H286">
        <v>393</v>
      </c>
      <c r="I286">
        <v>55768490</v>
      </c>
      <c r="J286">
        <v>512663439</v>
      </c>
    </row>
    <row r="287" spans="1:10" x14ac:dyDescent="0.25">
      <c r="A287">
        <v>2714</v>
      </c>
      <c r="B287" t="s">
        <v>18</v>
      </c>
      <c r="C287" t="s">
        <v>14</v>
      </c>
      <c r="D287">
        <v>1</v>
      </c>
      <c r="E287">
        <v>1100</v>
      </c>
      <c r="F287">
        <f>D287*E287</f>
        <v>1100</v>
      </c>
      <c r="G287">
        <v>2.09</v>
      </c>
      <c r="H287">
        <v>793</v>
      </c>
      <c r="I287">
        <v>57510182</v>
      </c>
      <c r="J287">
        <v>514052415</v>
      </c>
    </row>
    <row r="288" spans="1:10" x14ac:dyDescent="0.25">
      <c r="A288">
        <v>2728</v>
      </c>
      <c r="B288" t="s">
        <v>18</v>
      </c>
      <c r="C288" t="s">
        <v>13</v>
      </c>
      <c r="D288">
        <v>1</v>
      </c>
      <c r="E288">
        <v>660</v>
      </c>
      <c r="F288">
        <f>D288*E288</f>
        <v>660</v>
      </c>
      <c r="G288">
        <v>2.3199999999999998</v>
      </c>
      <c r="H288">
        <v>679</v>
      </c>
      <c r="I288">
        <v>57372992</v>
      </c>
      <c r="J288">
        <v>514081637</v>
      </c>
    </row>
    <row r="289" spans="1:10" x14ac:dyDescent="0.25">
      <c r="A289">
        <v>2740</v>
      </c>
      <c r="B289" t="s">
        <v>22</v>
      </c>
      <c r="C289" t="s">
        <v>14</v>
      </c>
      <c r="D289">
        <v>1</v>
      </c>
      <c r="E289">
        <v>1100</v>
      </c>
      <c r="F289">
        <f>D289*E289</f>
        <v>1100</v>
      </c>
      <c r="G289">
        <v>15.46</v>
      </c>
      <c r="H289">
        <v>611</v>
      </c>
      <c r="I289">
        <v>56169629</v>
      </c>
      <c r="J289">
        <v>514415268</v>
      </c>
    </row>
    <row r="290" spans="1:10" x14ac:dyDescent="0.25">
      <c r="A290">
        <v>2741</v>
      </c>
      <c r="B290" t="s">
        <v>17</v>
      </c>
      <c r="C290" t="s">
        <v>10</v>
      </c>
      <c r="D290">
        <v>1</v>
      </c>
      <c r="E290">
        <v>1100</v>
      </c>
      <c r="F290">
        <f>D290*E290</f>
        <v>1100</v>
      </c>
      <c r="G290">
        <v>2.19</v>
      </c>
      <c r="H290">
        <v>1079</v>
      </c>
      <c r="I290">
        <v>57373885</v>
      </c>
      <c r="J290">
        <v>513613290</v>
      </c>
    </row>
    <row r="291" spans="1:10" x14ac:dyDescent="0.25">
      <c r="A291">
        <v>2757</v>
      </c>
      <c r="B291" t="s">
        <v>9</v>
      </c>
      <c r="C291" t="s">
        <v>13</v>
      </c>
      <c r="D291">
        <v>1</v>
      </c>
      <c r="E291">
        <v>660</v>
      </c>
      <c r="F291">
        <f>D291*E291</f>
        <v>660</v>
      </c>
      <c r="G291">
        <v>2.42</v>
      </c>
      <c r="H291">
        <v>395</v>
      </c>
      <c r="I291">
        <v>55768490</v>
      </c>
      <c r="J291">
        <v>512663439</v>
      </c>
    </row>
    <row r="292" spans="1:10" x14ac:dyDescent="0.25">
      <c r="A292">
        <v>2832</v>
      </c>
      <c r="B292" t="s">
        <v>20</v>
      </c>
      <c r="C292" t="s">
        <v>13</v>
      </c>
      <c r="D292">
        <v>1</v>
      </c>
      <c r="E292">
        <v>1100</v>
      </c>
      <c r="F292">
        <f>D292*E292</f>
        <v>1100</v>
      </c>
      <c r="G292">
        <v>2.5499999999999998</v>
      </c>
      <c r="H292">
        <v>414</v>
      </c>
      <c r="I292">
        <v>55707701</v>
      </c>
      <c r="J292">
        <v>512998509</v>
      </c>
    </row>
    <row r="293" spans="1:10" x14ac:dyDescent="0.25">
      <c r="A293">
        <v>2836</v>
      </c>
      <c r="B293" t="s">
        <v>12</v>
      </c>
      <c r="C293" t="s">
        <v>14</v>
      </c>
      <c r="D293">
        <v>1</v>
      </c>
      <c r="E293">
        <v>1100</v>
      </c>
      <c r="F293">
        <f>D293*E293</f>
        <v>1100</v>
      </c>
      <c r="G293">
        <v>1.31</v>
      </c>
      <c r="H293">
        <v>289</v>
      </c>
      <c r="I293">
        <v>56343016</v>
      </c>
      <c r="J293">
        <v>513026712</v>
      </c>
    </row>
    <row r="294" spans="1:10" x14ac:dyDescent="0.25">
      <c r="A294">
        <v>2839</v>
      </c>
      <c r="B294" t="s">
        <v>12</v>
      </c>
      <c r="C294" t="s">
        <v>14</v>
      </c>
      <c r="D294">
        <v>1</v>
      </c>
      <c r="E294">
        <v>240</v>
      </c>
      <c r="F294">
        <f>D294*E294</f>
        <v>240</v>
      </c>
      <c r="G294">
        <v>1</v>
      </c>
      <c r="H294">
        <v>291</v>
      </c>
      <c r="I294">
        <v>56371939</v>
      </c>
      <c r="J294">
        <v>513033628</v>
      </c>
    </row>
    <row r="295" spans="1:10" x14ac:dyDescent="0.25">
      <c r="A295">
        <v>2840</v>
      </c>
      <c r="B295" t="s">
        <v>24</v>
      </c>
      <c r="C295" t="s">
        <v>13</v>
      </c>
      <c r="D295">
        <v>1</v>
      </c>
      <c r="E295">
        <v>1100</v>
      </c>
      <c r="F295">
        <f>D295*E295</f>
        <v>1100</v>
      </c>
      <c r="G295">
        <v>2.5</v>
      </c>
      <c r="H295">
        <v>150</v>
      </c>
      <c r="I295">
        <v>57985322</v>
      </c>
      <c r="J295">
        <v>515138571</v>
      </c>
    </row>
    <row r="296" spans="1:10" x14ac:dyDescent="0.25">
      <c r="A296">
        <v>2862</v>
      </c>
      <c r="B296" t="s">
        <v>22</v>
      </c>
      <c r="C296" t="s">
        <v>13</v>
      </c>
      <c r="D296">
        <v>1</v>
      </c>
      <c r="E296">
        <v>1100</v>
      </c>
      <c r="F296">
        <f>D296*E296</f>
        <v>1100</v>
      </c>
      <c r="G296">
        <v>1.93</v>
      </c>
      <c r="H296">
        <v>640</v>
      </c>
      <c r="I296">
        <v>56219321</v>
      </c>
      <c r="J296">
        <v>514462867</v>
      </c>
    </row>
    <row r="297" spans="1:10" x14ac:dyDescent="0.25">
      <c r="A297">
        <v>2939</v>
      </c>
      <c r="B297" t="s">
        <v>18</v>
      </c>
      <c r="C297" t="s">
        <v>14</v>
      </c>
      <c r="D297">
        <v>1</v>
      </c>
      <c r="E297">
        <v>240</v>
      </c>
      <c r="F297">
        <f>D297*E297</f>
        <v>240</v>
      </c>
      <c r="G297">
        <v>4.16</v>
      </c>
      <c r="H297">
        <v>720</v>
      </c>
      <c r="I297">
        <v>57476023</v>
      </c>
      <c r="J297">
        <v>514039090</v>
      </c>
    </row>
    <row r="298" spans="1:10" x14ac:dyDescent="0.25">
      <c r="A298">
        <v>2949</v>
      </c>
      <c r="B298" t="s">
        <v>12</v>
      </c>
      <c r="C298" t="s">
        <v>13</v>
      </c>
      <c r="D298">
        <v>1</v>
      </c>
      <c r="E298">
        <v>1100</v>
      </c>
      <c r="F298">
        <f>D298*E298</f>
        <v>1100</v>
      </c>
      <c r="G298">
        <v>5.33</v>
      </c>
      <c r="H298">
        <v>263</v>
      </c>
      <c r="I298">
        <v>56072795</v>
      </c>
      <c r="J298">
        <v>513010309</v>
      </c>
    </row>
    <row r="299" spans="1:10" x14ac:dyDescent="0.25">
      <c r="A299">
        <v>3003</v>
      </c>
      <c r="B299" t="s">
        <v>9</v>
      </c>
      <c r="C299" t="s">
        <v>13</v>
      </c>
      <c r="D299">
        <v>1</v>
      </c>
      <c r="E299">
        <v>660</v>
      </c>
      <c r="F299">
        <f>D299*E299</f>
        <v>660</v>
      </c>
      <c r="G299">
        <v>1</v>
      </c>
      <c r="H299">
        <v>360</v>
      </c>
      <c r="I299">
        <v>55730944</v>
      </c>
      <c r="J299">
        <v>512700578</v>
      </c>
    </row>
    <row r="300" spans="1:10" x14ac:dyDescent="0.25">
      <c r="A300">
        <v>3018</v>
      </c>
      <c r="B300" t="s">
        <v>20</v>
      </c>
      <c r="C300" t="s">
        <v>14</v>
      </c>
      <c r="D300">
        <v>1</v>
      </c>
      <c r="E300">
        <v>1100</v>
      </c>
      <c r="F300">
        <f>D300*E300</f>
        <v>1100</v>
      </c>
      <c r="G300">
        <v>12.46</v>
      </c>
      <c r="H300">
        <v>182</v>
      </c>
      <c r="I300">
        <v>55781698</v>
      </c>
      <c r="J300">
        <v>513055625</v>
      </c>
    </row>
    <row r="301" spans="1:10" x14ac:dyDescent="0.25">
      <c r="A301">
        <v>3045</v>
      </c>
      <c r="B301" t="s">
        <v>18</v>
      </c>
      <c r="C301" t="s">
        <v>13</v>
      </c>
      <c r="D301">
        <v>1</v>
      </c>
      <c r="E301">
        <v>660</v>
      </c>
      <c r="F301">
        <f>D301*E301</f>
        <v>660</v>
      </c>
      <c r="G301">
        <v>1.33</v>
      </c>
      <c r="H301">
        <v>677</v>
      </c>
      <c r="I301">
        <v>57632947</v>
      </c>
      <c r="J301">
        <v>514020320</v>
      </c>
    </row>
    <row r="302" spans="1:10" x14ac:dyDescent="0.25">
      <c r="A302">
        <v>3046</v>
      </c>
      <c r="B302" t="s">
        <v>9</v>
      </c>
      <c r="C302" t="s">
        <v>13</v>
      </c>
      <c r="D302">
        <v>1</v>
      </c>
      <c r="E302">
        <v>1100</v>
      </c>
      <c r="F302">
        <f>D302*E302</f>
        <v>1100</v>
      </c>
      <c r="G302">
        <v>1.71</v>
      </c>
      <c r="H302">
        <v>216</v>
      </c>
      <c r="I302">
        <v>55960022</v>
      </c>
      <c r="J302">
        <v>512624313</v>
      </c>
    </row>
    <row r="303" spans="1:10" x14ac:dyDescent="0.25">
      <c r="A303">
        <v>3115</v>
      </c>
      <c r="B303" t="s">
        <v>25</v>
      </c>
      <c r="C303" t="s">
        <v>14</v>
      </c>
      <c r="D303">
        <v>1</v>
      </c>
      <c r="E303">
        <v>660</v>
      </c>
      <c r="F303">
        <f>D303*E303</f>
        <v>660</v>
      </c>
      <c r="G303">
        <v>1.33</v>
      </c>
      <c r="H303">
        <v>113</v>
      </c>
      <c r="I303">
        <v>56351319</v>
      </c>
      <c r="J303">
        <v>515119245</v>
      </c>
    </row>
    <row r="304" spans="1:10" x14ac:dyDescent="0.25">
      <c r="A304">
        <v>3134</v>
      </c>
      <c r="B304" t="s">
        <v>18</v>
      </c>
      <c r="C304" t="s">
        <v>14</v>
      </c>
      <c r="D304">
        <v>1</v>
      </c>
      <c r="E304">
        <v>2500</v>
      </c>
      <c r="F304">
        <f>D304*E304</f>
        <v>2500</v>
      </c>
      <c r="G304">
        <v>4.79</v>
      </c>
      <c r="H304">
        <v>766</v>
      </c>
      <c r="I304">
        <v>57448400</v>
      </c>
      <c r="J304">
        <v>514090850</v>
      </c>
    </row>
    <row r="305" spans="1:10" x14ac:dyDescent="0.25">
      <c r="A305">
        <v>3140</v>
      </c>
      <c r="B305" t="s">
        <v>12</v>
      </c>
      <c r="C305" t="s">
        <v>14</v>
      </c>
      <c r="D305">
        <v>1</v>
      </c>
      <c r="E305">
        <v>660</v>
      </c>
      <c r="F305">
        <f>D305*E305</f>
        <v>660</v>
      </c>
      <c r="G305">
        <v>1.3</v>
      </c>
      <c r="H305">
        <v>251</v>
      </c>
      <c r="I305">
        <v>56151535</v>
      </c>
      <c r="J305">
        <v>513098100</v>
      </c>
    </row>
    <row r="306" spans="1:10" x14ac:dyDescent="0.25">
      <c r="A306">
        <v>3141</v>
      </c>
      <c r="B306" t="s">
        <v>26</v>
      </c>
      <c r="C306" t="s">
        <v>13</v>
      </c>
      <c r="D306">
        <v>1</v>
      </c>
      <c r="E306">
        <v>240</v>
      </c>
      <c r="F306">
        <f>D306*E306</f>
        <v>240</v>
      </c>
      <c r="G306">
        <v>2.4</v>
      </c>
      <c r="H306">
        <v>801</v>
      </c>
      <c r="I306">
        <v>57479367</v>
      </c>
      <c r="J306">
        <v>514174748</v>
      </c>
    </row>
    <row r="307" spans="1:10" x14ac:dyDescent="0.25">
      <c r="A307">
        <v>3197</v>
      </c>
      <c r="B307" t="s">
        <v>11</v>
      </c>
      <c r="C307" t="s">
        <v>13</v>
      </c>
      <c r="D307">
        <v>1</v>
      </c>
      <c r="E307">
        <v>240</v>
      </c>
      <c r="F307">
        <f>D307*E307</f>
        <v>240</v>
      </c>
      <c r="G307">
        <v>2.4</v>
      </c>
      <c r="H307">
        <v>911</v>
      </c>
      <c r="I307">
        <v>57961791</v>
      </c>
      <c r="J307">
        <v>514633335</v>
      </c>
    </row>
    <row r="308" spans="1:10" x14ac:dyDescent="0.25">
      <c r="A308">
        <v>3205</v>
      </c>
      <c r="B308" t="s">
        <v>9</v>
      </c>
      <c r="C308" t="s">
        <v>13</v>
      </c>
      <c r="D308">
        <v>1</v>
      </c>
      <c r="E308">
        <v>240</v>
      </c>
      <c r="F308">
        <f>D308*E308</f>
        <v>240</v>
      </c>
      <c r="G308">
        <v>1.59</v>
      </c>
      <c r="H308">
        <v>417</v>
      </c>
      <c r="I308">
        <v>55890429</v>
      </c>
      <c r="J308">
        <v>512785600</v>
      </c>
    </row>
    <row r="309" spans="1:10" x14ac:dyDescent="0.25">
      <c r="A309">
        <v>3209</v>
      </c>
      <c r="B309" t="s">
        <v>11</v>
      </c>
      <c r="C309" t="s">
        <v>13</v>
      </c>
      <c r="D309">
        <v>1</v>
      </c>
      <c r="E309">
        <v>660</v>
      </c>
      <c r="F309">
        <f>D309*E309</f>
        <v>660</v>
      </c>
      <c r="G309">
        <v>1</v>
      </c>
      <c r="H309">
        <v>873</v>
      </c>
      <c r="I309">
        <v>57938642</v>
      </c>
      <c r="J309">
        <v>514498084</v>
      </c>
    </row>
    <row r="310" spans="1:10" x14ac:dyDescent="0.25">
      <c r="A310">
        <v>3219</v>
      </c>
      <c r="B310" t="s">
        <v>12</v>
      </c>
      <c r="C310" t="s">
        <v>13</v>
      </c>
      <c r="D310">
        <v>1</v>
      </c>
      <c r="E310">
        <v>1100</v>
      </c>
      <c r="F310">
        <f>D310*E310</f>
        <v>1100</v>
      </c>
      <c r="G310">
        <v>1.75</v>
      </c>
      <c r="H310">
        <v>478</v>
      </c>
      <c r="I310">
        <v>56295706</v>
      </c>
      <c r="J310">
        <v>513089704</v>
      </c>
    </row>
    <row r="311" spans="1:10" x14ac:dyDescent="0.25">
      <c r="A311">
        <v>3223</v>
      </c>
      <c r="B311" t="s">
        <v>12</v>
      </c>
      <c r="C311" t="s">
        <v>14</v>
      </c>
      <c r="D311">
        <v>1</v>
      </c>
      <c r="E311">
        <v>1100</v>
      </c>
      <c r="F311">
        <f>D311*E311</f>
        <v>1100</v>
      </c>
      <c r="G311">
        <v>4</v>
      </c>
      <c r="H311">
        <v>292</v>
      </c>
      <c r="I311">
        <v>56343016</v>
      </c>
      <c r="J311">
        <v>513026712</v>
      </c>
    </row>
    <row r="312" spans="1:10" x14ac:dyDescent="0.25">
      <c r="A312">
        <v>3238</v>
      </c>
      <c r="B312" t="s">
        <v>30</v>
      </c>
      <c r="C312" t="s">
        <v>13</v>
      </c>
      <c r="D312">
        <v>1</v>
      </c>
      <c r="E312">
        <v>1100</v>
      </c>
      <c r="F312">
        <f>D312*E312</f>
        <v>1100</v>
      </c>
      <c r="G312">
        <v>2</v>
      </c>
      <c r="H312">
        <v>12</v>
      </c>
      <c r="I312">
        <v>55906691</v>
      </c>
      <c r="J312">
        <v>515179976</v>
      </c>
    </row>
    <row r="313" spans="1:10" x14ac:dyDescent="0.25">
      <c r="A313">
        <v>3292</v>
      </c>
      <c r="B313" t="s">
        <v>12</v>
      </c>
      <c r="C313" t="s">
        <v>13</v>
      </c>
      <c r="D313">
        <v>1</v>
      </c>
      <c r="E313">
        <v>240</v>
      </c>
      <c r="F313">
        <f>D313*E313</f>
        <v>240</v>
      </c>
      <c r="G313">
        <v>1</v>
      </c>
      <c r="H313">
        <v>228</v>
      </c>
      <c r="I313">
        <v>56061746</v>
      </c>
      <c r="J313">
        <v>513084070</v>
      </c>
    </row>
    <row r="314" spans="1:10" x14ac:dyDescent="0.25">
      <c r="A314">
        <v>3295</v>
      </c>
      <c r="B314" t="s">
        <v>15</v>
      </c>
      <c r="C314" t="s">
        <v>13</v>
      </c>
      <c r="D314">
        <v>1</v>
      </c>
      <c r="E314">
        <v>660</v>
      </c>
      <c r="F314">
        <f>D314*E314</f>
        <v>660</v>
      </c>
      <c r="G314">
        <v>1.5</v>
      </c>
      <c r="H314">
        <v>972</v>
      </c>
      <c r="I314">
        <v>56914023</v>
      </c>
      <c r="J314">
        <v>514193661</v>
      </c>
    </row>
    <row r="315" spans="1:10" x14ac:dyDescent="0.25">
      <c r="A315">
        <v>3308</v>
      </c>
      <c r="B315" t="s">
        <v>17</v>
      </c>
      <c r="C315" t="s">
        <v>13</v>
      </c>
      <c r="D315">
        <v>1</v>
      </c>
      <c r="E315">
        <v>1100</v>
      </c>
      <c r="F315">
        <f>D315*E315</f>
        <v>1100</v>
      </c>
      <c r="G315">
        <v>2.08</v>
      </c>
      <c r="H315">
        <v>1061</v>
      </c>
      <c r="I315">
        <v>56974104</v>
      </c>
      <c r="J315">
        <v>513591354</v>
      </c>
    </row>
    <row r="316" spans="1:10" x14ac:dyDescent="0.25">
      <c r="A316">
        <v>3322</v>
      </c>
      <c r="B316" t="s">
        <v>18</v>
      </c>
      <c r="C316" t="s">
        <v>13</v>
      </c>
      <c r="D316">
        <v>1</v>
      </c>
      <c r="E316">
        <v>660</v>
      </c>
      <c r="F316">
        <f>D316*E316</f>
        <v>660</v>
      </c>
      <c r="G316">
        <v>1.67</v>
      </c>
      <c r="H316">
        <v>732</v>
      </c>
      <c r="I316">
        <v>58281003</v>
      </c>
      <c r="J316">
        <v>513898207</v>
      </c>
    </row>
    <row r="317" spans="1:10" x14ac:dyDescent="0.25">
      <c r="A317">
        <v>3329</v>
      </c>
      <c r="B317" t="s">
        <v>30</v>
      </c>
      <c r="C317" t="s">
        <v>14</v>
      </c>
      <c r="D317">
        <v>1</v>
      </c>
      <c r="E317">
        <v>1100</v>
      </c>
      <c r="F317">
        <f>D317*E317</f>
        <v>1100</v>
      </c>
      <c r="G317">
        <v>2.66</v>
      </c>
      <c r="H317">
        <v>7</v>
      </c>
      <c r="I317">
        <v>55962628</v>
      </c>
      <c r="J317">
        <v>515198859</v>
      </c>
    </row>
    <row r="318" spans="1:10" x14ac:dyDescent="0.25">
      <c r="A318">
        <v>3330</v>
      </c>
      <c r="B318" t="s">
        <v>29</v>
      </c>
      <c r="C318" t="s">
        <v>13</v>
      </c>
      <c r="D318">
        <v>1</v>
      </c>
      <c r="E318">
        <v>1100</v>
      </c>
      <c r="F318">
        <f>D318*E318</f>
        <v>1100</v>
      </c>
      <c r="G318">
        <v>1.57</v>
      </c>
      <c r="H318">
        <v>714</v>
      </c>
      <c r="I318">
        <v>57456148</v>
      </c>
      <c r="J318">
        <v>513852999</v>
      </c>
    </row>
    <row r="319" spans="1:10" x14ac:dyDescent="0.25">
      <c r="A319">
        <v>3333</v>
      </c>
      <c r="B319" t="s">
        <v>17</v>
      </c>
      <c r="C319" t="s">
        <v>13</v>
      </c>
      <c r="D319">
        <v>1</v>
      </c>
      <c r="E319">
        <v>1100</v>
      </c>
      <c r="F319">
        <f>D319*E319</f>
        <v>1100</v>
      </c>
      <c r="G319">
        <v>2</v>
      </c>
      <c r="H319">
        <v>1067</v>
      </c>
      <c r="I319">
        <v>57467258</v>
      </c>
      <c r="J319">
        <v>513461394</v>
      </c>
    </row>
    <row r="320" spans="1:10" x14ac:dyDescent="0.25">
      <c r="A320">
        <v>3348</v>
      </c>
      <c r="B320" t="s">
        <v>17</v>
      </c>
      <c r="C320" t="s">
        <v>13</v>
      </c>
      <c r="D320">
        <v>1</v>
      </c>
      <c r="E320">
        <v>660</v>
      </c>
      <c r="F320">
        <f>D320*E320</f>
        <v>660</v>
      </c>
      <c r="G320">
        <v>1.67</v>
      </c>
      <c r="H320">
        <v>986</v>
      </c>
      <c r="I320">
        <v>57070533</v>
      </c>
      <c r="J320">
        <v>513678728</v>
      </c>
    </row>
    <row r="321" spans="1:10" x14ac:dyDescent="0.25">
      <c r="A321">
        <v>3349</v>
      </c>
      <c r="B321" t="s">
        <v>20</v>
      </c>
      <c r="C321" t="s">
        <v>13</v>
      </c>
      <c r="D321">
        <v>1</v>
      </c>
      <c r="E321">
        <v>240</v>
      </c>
      <c r="F321">
        <f>D321*E321</f>
        <v>240</v>
      </c>
      <c r="G321">
        <v>0.98</v>
      </c>
      <c r="H321">
        <v>309</v>
      </c>
      <c r="I321">
        <v>55734602</v>
      </c>
      <c r="J321">
        <v>513023563</v>
      </c>
    </row>
    <row r="322" spans="1:10" x14ac:dyDescent="0.25">
      <c r="A322">
        <v>3357</v>
      </c>
      <c r="B322" t="s">
        <v>18</v>
      </c>
      <c r="C322" t="s">
        <v>13</v>
      </c>
      <c r="D322">
        <v>1</v>
      </c>
      <c r="E322">
        <v>660</v>
      </c>
      <c r="F322">
        <f>D322*E322</f>
        <v>660</v>
      </c>
      <c r="G322">
        <v>1.64</v>
      </c>
      <c r="H322">
        <v>827</v>
      </c>
      <c r="I322">
        <v>57386110</v>
      </c>
      <c r="J322">
        <v>514059845</v>
      </c>
    </row>
    <row r="323" spans="1:10" x14ac:dyDescent="0.25">
      <c r="A323">
        <v>4088</v>
      </c>
      <c r="B323" t="s">
        <v>17</v>
      </c>
      <c r="C323" t="s">
        <v>13</v>
      </c>
      <c r="D323">
        <v>1</v>
      </c>
      <c r="E323">
        <v>1100</v>
      </c>
      <c r="F323">
        <f>D323*E323</f>
        <v>1100</v>
      </c>
      <c r="G323">
        <v>1</v>
      </c>
      <c r="H323">
        <v>1068</v>
      </c>
      <c r="I323">
        <v>57461547</v>
      </c>
      <c r="J323">
        <v>513506104</v>
      </c>
    </row>
    <row r="324" spans="1:10" x14ac:dyDescent="0.25">
      <c r="A324">
        <v>4153</v>
      </c>
      <c r="B324" t="s">
        <v>28</v>
      </c>
      <c r="C324" t="s">
        <v>13</v>
      </c>
      <c r="D324">
        <v>1</v>
      </c>
      <c r="E324">
        <v>1100</v>
      </c>
      <c r="F324">
        <f>D324*E324</f>
        <v>1100</v>
      </c>
      <c r="G324">
        <v>2.5</v>
      </c>
      <c r="H324">
        <v>884</v>
      </c>
      <c r="I324">
        <v>58587279</v>
      </c>
      <c r="J324">
        <v>513812817</v>
      </c>
    </row>
    <row r="325" spans="1:10" x14ac:dyDescent="0.25">
      <c r="A325">
        <v>4201</v>
      </c>
      <c r="B325" t="s">
        <v>27</v>
      </c>
      <c r="C325" t="s">
        <v>13</v>
      </c>
      <c r="D325">
        <v>1</v>
      </c>
      <c r="E325">
        <v>1100</v>
      </c>
      <c r="F325">
        <f>D325*E325</f>
        <v>1100</v>
      </c>
      <c r="G325">
        <v>4</v>
      </c>
      <c r="H325">
        <v>1048</v>
      </c>
      <c r="I325">
        <v>56777825</v>
      </c>
      <c r="J325">
        <v>513586629</v>
      </c>
    </row>
    <row r="326" spans="1:10" x14ac:dyDescent="0.25">
      <c r="A326">
        <v>4234</v>
      </c>
      <c r="B326" t="s">
        <v>27</v>
      </c>
      <c r="C326" t="s">
        <v>13</v>
      </c>
      <c r="D326">
        <v>1</v>
      </c>
      <c r="E326">
        <v>660</v>
      </c>
      <c r="F326">
        <f>D326*E326</f>
        <v>660</v>
      </c>
      <c r="G326">
        <v>2.21</v>
      </c>
      <c r="H326">
        <v>1090</v>
      </c>
      <c r="I326">
        <v>56953718</v>
      </c>
      <c r="J326">
        <v>513459556</v>
      </c>
    </row>
    <row r="327" spans="1:10" x14ac:dyDescent="0.25">
      <c r="A327">
        <v>4235</v>
      </c>
      <c r="B327" t="s">
        <v>12</v>
      </c>
      <c r="C327" t="s">
        <v>14</v>
      </c>
      <c r="D327">
        <v>1</v>
      </c>
      <c r="E327">
        <v>660</v>
      </c>
      <c r="F327">
        <f>D327*E327</f>
        <v>660</v>
      </c>
      <c r="G327">
        <v>1.57</v>
      </c>
      <c r="H327">
        <v>225</v>
      </c>
      <c r="I327">
        <v>56110856</v>
      </c>
      <c r="J327">
        <v>513134501</v>
      </c>
    </row>
    <row r="328" spans="1:10" x14ac:dyDescent="0.25">
      <c r="A328">
        <v>4318</v>
      </c>
      <c r="B328" t="s">
        <v>11</v>
      </c>
      <c r="C328" t="s">
        <v>13</v>
      </c>
      <c r="D328">
        <v>1</v>
      </c>
      <c r="E328">
        <v>1100</v>
      </c>
      <c r="F328">
        <f>D328*E328</f>
        <v>1100</v>
      </c>
      <c r="G328">
        <v>1.5</v>
      </c>
      <c r="H328">
        <v>918</v>
      </c>
      <c r="I328">
        <v>58097128</v>
      </c>
      <c r="J328">
        <v>514526036</v>
      </c>
    </row>
    <row r="329" spans="1:10" x14ac:dyDescent="0.25">
      <c r="A329">
        <v>4319</v>
      </c>
      <c r="B329" t="s">
        <v>29</v>
      </c>
      <c r="C329" t="s">
        <v>13</v>
      </c>
      <c r="D329">
        <v>1</v>
      </c>
      <c r="E329">
        <v>1100</v>
      </c>
      <c r="F329">
        <f>D329*E329</f>
        <v>1100</v>
      </c>
      <c r="G329">
        <v>1.5</v>
      </c>
      <c r="H329">
        <v>809</v>
      </c>
      <c r="I329">
        <v>57796329</v>
      </c>
      <c r="J329">
        <v>513514045</v>
      </c>
    </row>
    <row r="330" spans="1:10" x14ac:dyDescent="0.25">
      <c r="A330">
        <v>4328</v>
      </c>
      <c r="B330" t="s">
        <v>35</v>
      </c>
      <c r="C330" t="s">
        <v>13</v>
      </c>
      <c r="D330">
        <v>1</v>
      </c>
      <c r="E330">
        <v>1100</v>
      </c>
      <c r="F330">
        <f>D330*E330</f>
        <v>1100</v>
      </c>
      <c r="G330">
        <v>1</v>
      </c>
      <c r="H330">
        <v>931</v>
      </c>
      <c r="I330">
        <v>57416964</v>
      </c>
      <c r="J330">
        <v>514409775</v>
      </c>
    </row>
    <row r="331" spans="1:10" x14ac:dyDescent="0.25">
      <c r="A331">
        <v>4333</v>
      </c>
      <c r="B331" t="s">
        <v>35</v>
      </c>
      <c r="C331" t="s">
        <v>13</v>
      </c>
      <c r="D331">
        <v>1</v>
      </c>
      <c r="E331">
        <v>660</v>
      </c>
      <c r="F331">
        <f>D331*E331</f>
        <v>660</v>
      </c>
      <c r="G331">
        <v>1.67</v>
      </c>
      <c r="H331">
        <v>2</v>
      </c>
      <c r="I331">
        <v>57180571</v>
      </c>
      <c r="J331">
        <v>514423001</v>
      </c>
    </row>
    <row r="332" spans="1:10" x14ac:dyDescent="0.25">
      <c r="A332">
        <v>4334</v>
      </c>
      <c r="B332" t="s">
        <v>30</v>
      </c>
      <c r="C332" t="s">
        <v>13</v>
      </c>
      <c r="D332">
        <v>1</v>
      </c>
      <c r="E332">
        <v>1100</v>
      </c>
      <c r="F332">
        <f>D332*E332</f>
        <v>1100</v>
      </c>
      <c r="G332">
        <v>2</v>
      </c>
      <c r="H332">
        <v>89</v>
      </c>
      <c r="I332">
        <v>55903900</v>
      </c>
      <c r="J332">
        <v>515181308</v>
      </c>
    </row>
    <row r="333" spans="1:10" x14ac:dyDescent="0.25">
      <c r="A333">
        <v>4337</v>
      </c>
      <c r="B333" t="s">
        <v>15</v>
      </c>
      <c r="C333" t="s">
        <v>13</v>
      </c>
      <c r="D333">
        <v>1</v>
      </c>
      <c r="E333">
        <v>1100</v>
      </c>
      <c r="F333">
        <f>D333*E333</f>
        <v>1100</v>
      </c>
      <c r="G333">
        <v>19.32</v>
      </c>
      <c r="H333">
        <v>1089</v>
      </c>
      <c r="I333">
        <v>56692066</v>
      </c>
      <c r="J333">
        <v>514217438</v>
      </c>
    </row>
    <row r="334" spans="1:10" x14ac:dyDescent="0.25">
      <c r="A334">
        <v>4340</v>
      </c>
      <c r="B334" t="s">
        <v>23</v>
      </c>
      <c r="C334" t="s">
        <v>13</v>
      </c>
      <c r="D334">
        <v>1</v>
      </c>
      <c r="E334">
        <v>1100</v>
      </c>
      <c r="F334">
        <f>D334*E334</f>
        <v>1100</v>
      </c>
      <c r="G334">
        <v>1</v>
      </c>
      <c r="H334">
        <v>85</v>
      </c>
      <c r="I334">
        <v>56340259</v>
      </c>
      <c r="J334">
        <v>515468331</v>
      </c>
    </row>
    <row r="335" spans="1:10" x14ac:dyDescent="0.25">
      <c r="A335">
        <v>4350</v>
      </c>
      <c r="B335" t="s">
        <v>9</v>
      </c>
      <c r="C335" t="s">
        <v>13</v>
      </c>
      <c r="D335">
        <v>1</v>
      </c>
      <c r="E335">
        <v>140</v>
      </c>
      <c r="F335">
        <f>D335*E335</f>
        <v>140</v>
      </c>
      <c r="G335">
        <v>1</v>
      </c>
      <c r="H335">
        <v>344</v>
      </c>
      <c r="I335">
        <v>55766409</v>
      </c>
      <c r="J335">
        <v>512735769</v>
      </c>
    </row>
    <row r="336" spans="1:10" x14ac:dyDescent="0.25">
      <c r="A336">
        <v>4354</v>
      </c>
      <c r="B336" t="s">
        <v>22</v>
      </c>
      <c r="C336" t="s">
        <v>13</v>
      </c>
      <c r="D336">
        <v>1</v>
      </c>
      <c r="E336">
        <v>240</v>
      </c>
      <c r="F336">
        <f>D336*E336</f>
        <v>240</v>
      </c>
      <c r="G336">
        <v>1</v>
      </c>
      <c r="H336">
        <v>610</v>
      </c>
      <c r="I336">
        <v>56192566</v>
      </c>
      <c r="J336">
        <v>514423267</v>
      </c>
    </row>
    <row r="337" spans="1:10" x14ac:dyDescent="0.25">
      <c r="A337">
        <v>4357</v>
      </c>
      <c r="B337" t="s">
        <v>35</v>
      </c>
      <c r="C337" t="s">
        <v>13</v>
      </c>
      <c r="D337">
        <v>1</v>
      </c>
      <c r="E337">
        <v>1100</v>
      </c>
      <c r="F337">
        <f>D337*E337</f>
        <v>1100</v>
      </c>
      <c r="G337">
        <v>1.75</v>
      </c>
      <c r="H337">
        <v>863</v>
      </c>
      <c r="I337">
        <v>57513164</v>
      </c>
      <c r="J337">
        <v>514421290</v>
      </c>
    </row>
    <row r="338" spans="1:10" x14ac:dyDescent="0.25">
      <c r="A338">
        <v>4358</v>
      </c>
      <c r="B338" t="s">
        <v>18</v>
      </c>
      <c r="C338" t="s">
        <v>13</v>
      </c>
      <c r="D338">
        <v>1</v>
      </c>
      <c r="E338">
        <v>1100</v>
      </c>
      <c r="F338">
        <f>D338*E338</f>
        <v>1100</v>
      </c>
      <c r="G338">
        <v>3</v>
      </c>
      <c r="H338">
        <v>761</v>
      </c>
      <c r="I338">
        <v>57317188</v>
      </c>
      <c r="J338">
        <v>514112196</v>
      </c>
    </row>
    <row r="339" spans="1:10" x14ac:dyDescent="0.25">
      <c r="A339">
        <v>4359</v>
      </c>
      <c r="B339" t="s">
        <v>11</v>
      </c>
      <c r="C339" t="s">
        <v>14</v>
      </c>
      <c r="D339">
        <v>2</v>
      </c>
      <c r="E339">
        <v>660</v>
      </c>
      <c r="F339">
        <f>D339*E339</f>
        <v>1320</v>
      </c>
      <c r="G339">
        <v>4.12</v>
      </c>
      <c r="H339">
        <v>904</v>
      </c>
      <c r="I339">
        <v>57951235</v>
      </c>
      <c r="J339">
        <v>514638623</v>
      </c>
    </row>
    <row r="340" spans="1:10" x14ac:dyDescent="0.25">
      <c r="A340">
        <v>4367</v>
      </c>
      <c r="B340" t="s">
        <v>18</v>
      </c>
      <c r="C340" t="s">
        <v>13</v>
      </c>
      <c r="D340">
        <v>1</v>
      </c>
      <c r="E340">
        <v>1100</v>
      </c>
      <c r="F340">
        <f>D340*E340</f>
        <v>1100</v>
      </c>
      <c r="G340">
        <v>1.6</v>
      </c>
      <c r="H340">
        <v>704</v>
      </c>
      <c r="I340">
        <v>57576572</v>
      </c>
      <c r="J340">
        <v>514143898</v>
      </c>
    </row>
    <row r="341" spans="1:10" x14ac:dyDescent="0.25">
      <c r="A341">
        <v>4454</v>
      </c>
      <c r="B341" t="s">
        <v>29</v>
      </c>
      <c r="C341" t="s">
        <v>13</v>
      </c>
      <c r="D341">
        <v>1</v>
      </c>
      <c r="E341">
        <v>1100</v>
      </c>
      <c r="F341">
        <f>D341*E341</f>
        <v>1100</v>
      </c>
      <c r="G341">
        <v>1.5</v>
      </c>
      <c r="H341">
        <v>814</v>
      </c>
      <c r="I341">
        <v>57883604</v>
      </c>
      <c r="J341">
        <v>513806923</v>
      </c>
    </row>
    <row r="342" spans="1:10" x14ac:dyDescent="0.25">
      <c r="A342">
        <v>4487</v>
      </c>
      <c r="B342" t="s">
        <v>31</v>
      </c>
      <c r="C342" t="s">
        <v>13</v>
      </c>
      <c r="D342">
        <v>1</v>
      </c>
      <c r="E342">
        <v>1100</v>
      </c>
      <c r="F342">
        <f>D342*E342</f>
        <v>1100</v>
      </c>
      <c r="G342">
        <v>2.5</v>
      </c>
      <c r="H342">
        <v>952</v>
      </c>
      <c r="I342">
        <v>57336509</v>
      </c>
      <c r="J342">
        <v>513607511</v>
      </c>
    </row>
    <row r="343" spans="1:10" x14ac:dyDescent="0.25">
      <c r="A343">
        <v>4524</v>
      </c>
      <c r="B343" t="s">
        <v>12</v>
      </c>
      <c r="C343" t="s">
        <v>14</v>
      </c>
      <c r="D343">
        <v>1</v>
      </c>
      <c r="E343">
        <v>2500</v>
      </c>
      <c r="F343">
        <f>D343*E343</f>
        <v>2500</v>
      </c>
      <c r="G343">
        <v>2.57</v>
      </c>
      <c r="H343">
        <v>180</v>
      </c>
      <c r="I343">
        <v>55896560</v>
      </c>
      <c r="J343">
        <v>513265973</v>
      </c>
    </row>
    <row r="344" spans="1:10" x14ac:dyDescent="0.25">
      <c r="A344">
        <v>4576</v>
      </c>
      <c r="B344" t="s">
        <v>11</v>
      </c>
      <c r="C344" t="s">
        <v>14</v>
      </c>
      <c r="D344">
        <v>1</v>
      </c>
      <c r="E344">
        <v>1100</v>
      </c>
      <c r="F344">
        <f>D344*E344</f>
        <v>1100</v>
      </c>
      <c r="G344">
        <v>1.58</v>
      </c>
      <c r="H344">
        <v>867</v>
      </c>
      <c r="I344">
        <v>57717831</v>
      </c>
      <c r="J344">
        <v>514645180</v>
      </c>
    </row>
    <row r="345" spans="1:10" x14ac:dyDescent="0.25">
      <c r="A345">
        <v>4579</v>
      </c>
      <c r="B345" t="s">
        <v>12</v>
      </c>
      <c r="C345" t="s">
        <v>13</v>
      </c>
      <c r="D345">
        <v>1</v>
      </c>
      <c r="E345">
        <v>660</v>
      </c>
      <c r="F345">
        <f>D345*E345</f>
        <v>660</v>
      </c>
      <c r="G345">
        <v>2.16</v>
      </c>
      <c r="H345">
        <v>489</v>
      </c>
      <c r="I345">
        <v>56288387</v>
      </c>
      <c r="J345">
        <v>513090926</v>
      </c>
    </row>
    <row r="346" spans="1:10" x14ac:dyDescent="0.25">
      <c r="A346">
        <v>4608</v>
      </c>
      <c r="B346" t="s">
        <v>36</v>
      </c>
      <c r="C346" t="s">
        <v>13</v>
      </c>
      <c r="D346">
        <v>1</v>
      </c>
      <c r="E346">
        <v>660</v>
      </c>
      <c r="F346">
        <f>D346*E346</f>
        <v>660</v>
      </c>
      <c r="G346">
        <v>1</v>
      </c>
      <c r="H346">
        <v>420</v>
      </c>
      <c r="I346">
        <v>55500966</v>
      </c>
      <c r="J346">
        <v>512864091</v>
      </c>
    </row>
    <row r="347" spans="1:10" x14ac:dyDescent="0.25">
      <c r="A347">
        <v>4618</v>
      </c>
      <c r="B347" t="s">
        <v>18</v>
      </c>
      <c r="C347" t="s">
        <v>13</v>
      </c>
      <c r="D347">
        <v>1</v>
      </c>
      <c r="E347">
        <v>660</v>
      </c>
      <c r="F347">
        <f>D347*E347</f>
        <v>660</v>
      </c>
      <c r="G347">
        <v>1.98</v>
      </c>
      <c r="H347">
        <v>701</v>
      </c>
      <c r="I347">
        <v>57472886</v>
      </c>
      <c r="J347">
        <v>514036004</v>
      </c>
    </row>
    <row r="348" spans="1:10" x14ac:dyDescent="0.25">
      <c r="A348">
        <v>4631</v>
      </c>
      <c r="B348" t="s">
        <v>12</v>
      </c>
      <c r="C348" t="s">
        <v>13</v>
      </c>
      <c r="D348">
        <v>1</v>
      </c>
      <c r="E348">
        <v>660</v>
      </c>
      <c r="F348">
        <f>D348*E348</f>
        <v>660</v>
      </c>
      <c r="G348">
        <v>3</v>
      </c>
      <c r="H348">
        <v>211</v>
      </c>
      <c r="I348">
        <v>56154741</v>
      </c>
      <c r="J348">
        <v>513129984</v>
      </c>
    </row>
    <row r="349" spans="1:10" x14ac:dyDescent="0.25">
      <c r="A349">
        <v>4721</v>
      </c>
      <c r="B349" t="s">
        <v>23</v>
      </c>
      <c r="C349" t="s">
        <v>14</v>
      </c>
      <c r="D349">
        <v>1</v>
      </c>
      <c r="E349">
        <v>240</v>
      </c>
      <c r="F349">
        <f>D349*E349</f>
        <v>240</v>
      </c>
      <c r="G349">
        <v>1</v>
      </c>
      <c r="H349">
        <v>152</v>
      </c>
      <c r="I349">
        <v>56272812</v>
      </c>
      <c r="J349">
        <v>515376518</v>
      </c>
    </row>
    <row r="350" spans="1:10" x14ac:dyDescent="0.25">
      <c r="A350">
        <v>4734</v>
      </c>
      <c r="B350" t="s">
        <v>12</v>
      </c>
      <c r="C350" t="s">
        <v>13</v>
      </c>
      <c r="D350">
        <v>1</v>
      </c>
      <c r="E350">
        <v>240</v>
      </c>
      <c r="F350">
        <f>D350*E350</f>
        <v>240</v>
      </c>
      <c r="G350">
        <v>4.29</v>
      </c>
      <c r="H350">
        <v>507</v>
      </c>
      <c r="I350">
        <v>56360327</v>
      </c>
      <c r="J350">
        <v>513057783</v>
      </c>
    </row>
    <row r="351" spans="1:10" x14ac:dyDescent="0.25">
      <c r="A351">
        <v>4736</v>
      </c>
      <c r="B351" t="s">
        <v>29</v>
      </c>
      <c r="C351" t="s">
        <v>13</v>
      </c>
      <c r="D351">
        <v>1</v>
      </c>
      <c r="E351">
        <v>1100</v>
      </c>
      <c r="F351">
        <f>D351*E351</f>
        <v>1100</v>
      </c>
      <c r="G351">
        <v>1</v>
      </c>
      <c r="H351">
        <v>797</v>
      </c>
      <c r="I351">
        <v>58096992</v>
      </c>
      <c r="J351">
        <v>513710832</v>
      </c>
    </row>
    <row r="352" spans="1:10" x14ac:dyDescent="0.25">
      <c r="A352">
        <v>4740</v>
      </c>
      <c r="B352" t="s">
        <v>9</v>
      </c>
      <c r="C352" t="s">
        <v>13</v>
      </c>
      <c r="D352">
        <v>1</v>
      </c>
      <c r="E352">
        <v>660</v>
      </c>
      <c r="F352">
        <f>D352*E352</f>
        <v>660</v>
      </c>
      <c r="G352">
        <v>1.4</v>
      </c>
      <c r="H352">
        <v>562</v>
      </c>
      <c r="I352">
        <v>55732212</v>
      </c>
      <c r="J352">
        <v>512758635</v>
      </c>
    </row>
    <row r="353" spans="1:10" x14ac:dyDescent="0.25">
      <c r="A353">
        <v>4746</v>
      </c>
      <c r="B353" t="s">
        <v>12</v>
      </c>
      <c r="C353" t="s">
        <v>13</v>
      </c>
      <c r="D353">
        <v>1</v>
      </c>
      <c r="E353">
        <v>240</v>
      </c>
      <c r="F353">
        <f>D353*E353</f>
        <v>240</v>
      </c>
      <c r="G353">
        <v>1</v>
      </c>
      <c r="H353">
        <v>251</v>
      </c>
      <c r="I353">
        <v>56151535</v>
      </c>
      <c r="J353">
        <v>513098100</v>
      </c>
    </row>
    <row r="354" spans="1:10" x14ac:dyDescent="0.25">
      <c r="A354">
        <v>4748</v>
      </c>
      <c r="B354" t="s">
        <v>9</v>
      </c>
      <c r="C354" t="s">
        <v>13</v>
      </c>
      <c r="D354">
        <v>1</v>
      </c>
      <c r="E354">
        <v>660</v>
      </c>
      <c r="F354">
        <f>D354*E354</f>
        <v>660</v>
      </c>
      <c r="G354">
        <v>2.92</v>
      </c>
      <c r="H354">
        <v>528</v>
      </c>
      <c r="I354">
        <v>55808335</v>
      </c>
      <c r="J354">
        <v>512714748</v>
      </c>
    </row>
    <row r="355" spans="1:10" x14ac:dyDescent="0.25">
      <c r="A355">
        <v>4749</v>
      </c>
      <c r="B355" t="s">
        <v>12</v>
      </c>
      <c r="C355" t="s">
        <v>13</v>
      </c>
      <c r="D355">
        <v>1</v>
      </c>
      <c r="E355">
        <v>660</v>
      </c>
      <c r="F355">
        <f>D355*E355</f>
        <v>660</v>
      </c>
      <c r="G355">
        <v>1.17</v>
      </c>
      <c r="H355">
        <v>220</v>
      </c>
      <c r="I355">
        <v>56030207</v>
      </c>
      <c r="J355">
        <v>513157805</v>
      </c>
    </row>
    <row r="356" spans="1:10" x14ac:dyDescent="0.25">
      <c r="A356">
        <v>4750</v>
      </c>
      <c r="B356" t="s">
        <v>9</v>
      </c>
      <c r="C356" t="s">
        <v>13</v>
      </c>
      <c r="D356">
        <v>1</v>
      </c>
      <c r="E356">
        <v>1100</v>
      </c>
      <c r="F356">
        <f>D356*E356</f>
        <v>1100</v>
      </c>
      <c r="G356">
        <v>3.28</v>
      </c>
      <c r="H356">
        <v>440</v>
      </c>
      <c r="I356">
        <v>55832672</v>
      </c>
      <c r="J356">
        <v>512829977</v>
      </c>
    </row>
    <row r="357" spans="1:10" x14ac:dyDescent="0.25">
      <c r="A357">
        <v>4751</v>
      </c>
      <c r="B357" t="s">
        <v>9</v>
      </c>
      <c r="C357" t="s">
        <v>13</v>
      </c>
      <c r="D357">
        <v>1</v>
      </c>
      <c r="E357">
        <v>660</v>
      </c>
      <c r="F357">
        <f>D357*E357</f>
        <v>660</v>
      </c>
      <c r="G357">
        <v>1.57</v>
      </c>
      <c r="H357">
        <v>436</v>
      </c>
      <c r="I357">
        <v>55816706</v>
      </c>
      <c r="J357">
        <v>512836004</v>
      </c>
    </row>
    <row r="358" spans="1:10" x14ac:dyDescent="0.25">
      <c r="A358">
        <v>4752</v>
      </c>
      <c r="B358" t="s">
        <v>9</v>
      </c>
      <c r="C358" t="s">
        <v>13</v>
      </c>
      <c r="D358">
        <v>1</v>
      </c>
      <c r="E358">
        <v>1000</v>
      </c>
      <c r="F358">
        <f>D358*E358</f>
        <v>1000</v>
      </c>
      <c r="G358">
        <v>3.5</v>
      </c>
      <c r="H358">
        <v>462</v>
      </c>
      <c r="I358">
        <v>55706327</v>
      </c>
      <c r="J358">
        <v>512635174</v>
      </c>
    </row>
    <row r="359" spans="1:10" x14ac:dyDescent="0.25">
      <c r="A359">
        <v>4753</v>
      </c>
      <c r="B359" t="s">
        <v>9</v>
      </c>
      <c r="C359" t="s">
        <v>13</v>
      </c>
      <c r="D359">
        <v>1</v>
      </c>
      <c r="E359">
        <v>660</v>
      </c>
      <c r="F359">
        <f>D359*E359</f>
        <v>660</v>
      </c>
      <c r="G359">
        <v>1</v>
      </c>
      <c r="H359">
        <v>339</v>
      </c>
      <c r="I359">
        <v>55766409</v>
      </c>
      <c r="J359">
        <v>512735769</v>
      </c>
    </row>
    <row r="360" spans="1:10" x14ac:dyDescent="0.25">
      <c r="A360">
        <v>4755</v>
      </c>
      <c r="B360" t="s">
        <v>33</v>
      </c>
      <c r="C360" t="s">
        <v>13</v>
      </c>
      <c r="D360">
        <v>1</v>
      </c>
      <c r="E360">
        <v>1000</v>
      </c>
      <c r="F360">
        <f>D360*E360</f>
        <v>1000</v>
      </c>
      <c r="G360">
        <v>5</v>
      </c>
      <c r="H360">
        <v>428</v>
      </c>
      <c r="I360">
        <v>55681820</v>
      </c>
      <c r="J360">
        <v>512426520</v>
      </c>
    </row>
    <row r="361" spans="1:10" x14ac:dyDescent="0.25">
      <c r="A361">
        <v>4763</v>
      </c>
      <c r="B361" t="s">
        <v>9</v>
      </c>
      <c r="C361" t="s">
        <v>10</v>
      </c>
      <c r="D361">
        <v>1</v>
      </c>
      <c r="E361">
        <v>1100</v>
      </c>
      <c r="F361">
        <f>D361*E361</f>
        <v>1100</v>
      </c>
      <c r="G361">
        <v>2.29</v>
      </c>
      <c r="H361">
        <v>302</v>
      </c>
      <c r="I361">
        <v>55738253</v>
      </c>
      <c r="J361">
        <v>512736037</v>
      </c>
    </row>
    <row r="362" spans="1:10" x14ac:dyDescent="0.25">
      <c r="A362">
        <v>4766</v>
      </c>
      <c r="B362" t="s">
        <v>33</v>
      </c>
      <c r="C362" t="s">
        <v>13</v>
      </c>
      <c r="D362">
        <v>1</v>
      </c>
      <c r="E362">
        <v>660</v>
      </c>
      <c r="F362">
        <f>D362*E362</f>
        <v>660</v>
      </c>
      <c r="G362">
        <v>1.67</v>
      </c>
      <c r="H362">
        <v>584</v>
      </c>
      <c r="I362">
        <v>55677179</v>
      </c>
      <c r="J362">
        <v>512570126</v>
      </c>
    </row>
    <row r="363" spans="1:10" x14ac:dyDescent="0.25">
      <c r="A363">
        <v>4767</v>
      </c>
      <c r="B363" t="s">
        <v>12</v>
      </c>
      <c r="C363" t="s">
        <v>13</v>
      </c>
      <c r="D363">
        <v>1</v>
      </c>
      <c r="E363">
        <v>660</v>
      </c>
      <c r="F363">
        <f>D363*E363</f>
        <v>660</v>
      </c>
      <c r="G363">
        <v>3.25</v>
      </c>
      <c r="H363">
        <v>249</v>
      </c>
      <c r="I363">
        <v>56151535</v>
      </c>
      <c r="J363">
        <v>513098100</v>
      </c>
    </row>
    <row r="364" spans="1:10" x14ac:dyDescent="0.25">
      <c r="A364">
        <v>4772</v>
      </c>
      <c r="B364" t="s">
        <v>36</v>
      </c>
      <c r="C364" t="s">
        <v>14</v>
      </c>
      <c r="D364">
        <v>1</v>
      </c>
      <c r="E364">
        <v>1000</v>
      </c>
      <c r="F364">
        <f>D364*E364</f>
        <v>1000</v>
      </c>
      <c r="G364">
        <v>2</v>
      </c>
      <c r="H364">
        <v>196</v>
      </c>
      <c r="I364">
        <v>55540199</v>
      </c>
      <c r="J364">
        <v>512843018</v>
      </c>
    </row>
    <row r="365" spans="1:10" x14ac:dyDescent="0.25">
      <c r="A365">
        <v>4773</v>
      </c>
      <c r="B365" t="s">
        <v>20</v>
      </c>
      <c r="C365" t="s">
        <v>13</v>
      </c>
      <c r="D365">
        <v>1</v>
      </c>
      <c r="E365">
        <v>660</v>
      </c>
      <c r="F365">
        <f>D365*E365</f>
        <v>660</v>
      </c>
      <c r="G365">
        <v>2.25</v>
      </c>
      <c r="H365">
        <v>573</v>
      </c>
      <c r="I365">
        <v>55793233</v>
      </c>
      <c r="J365">
        <v>513002352</v>
      </c>
    </row>
    <row r="366" spans="1:10" x14ac:dyDescent="0.25">
      <c r="A366">
        <v>4774</v>
      </c>
      <c r="B366" t="s">
        <v>12</v>
      </c>
      <c r="C366" t="s">
        <v>13</v>
      </c>
      <c r="D366">
        <v>1</v>
      </c>
      <c r="E366">
        <v>660</v>
      </c>
      <c r="F366">
        <f>D366*E366</f>
        <v>660</v>
      </c>
      <c r="G366">
        <v>2.67</v>
      </c>
      <c r="H366">
        <v>242</v>
      </c>
      <c r="I366">
        <v>56180318</v>
      </c>
      <c r="J366">
        <v>513114867</v>
      </c>
    </row>
    <row r="367" spans="1:10" x14ac:dyDescent="0.25">
      <c r="A367">
        <v>4775</v>
      </c>
      <c r="B367" t="s">
        <v>20</v>
      </c>
      <c r="C367" t="s">
        <v>13</v>
      </c>
      <c r="D367">
        <v>1</v>
      </c>
      <c r="E367">
        <v>660</v>
      </c>
      <c r="F367">
        <f>D367*E367</f>
        <v>660</v>
      </c>
      <c r="G367">
        <v>1.9</v>
      </c>
      <c r="H367">
        <v>372</v>
      </c>
      <c r="I367">
        <v>55808956</v>
      </c>
      <c r="J367">
        <v>513041642</v>
      </c>
    </row>
    <row r="368" spans="1:10" x14ac:dyDescent="0.25">
      <c r="A368">
        <v>4779</v>
      </c>
      <c r="B368" t="s">
        <v>29</v>
      </c>
      <c r="C368" t="s">
        <v>13</v>
      </c>
      <c r="D368">
        <v>1</v>
      </c>
      <c r="E368">
        <v>660</v>
      </c>
      <c r="F368">
        <f>D368*E368</f>
        <v>660</v>
      </c>
      <c r="G368">
        <v>2.25</v>
      </c>
      <c r="H368">
        <v>771</v>
      </c>
      <c r="I368">
        <v>57641411</v>
      </c>
      <c r="J368">
        <v>513836848</v>
      </c>
    </row>
    <row r="369" spans="1:10" x14ac:dyDescent="0.25">
      <c r="A369">
        <v>4780</v>
      </c>
      <c r="B369" t="s">
        <v>9</v>
      </c>
      <c r="C369" t="s">
        <v>13</v>
      </c>
      <c r="D369">
        <v>1</v>
      </c>
      <c r="E369">
        <v>660</v>
      </c>
      <c r="F369">
        <f>D369*E369</f>
        <v>660</v>
      </c>
      <c r="G369">
        <v>1.67</v>
      </c>
      <c r="H369">
        <v>354</v>
      </c>
      <c r="I369">
        <v>55732956</v>
      </c>
      <c r="J369">
        <v>512718142</v>
      </c>
    </row>
    <row r="370" spans="1:10" x14ac:dyDescent="0.25">
      <c r="A370">
        <v>4782</v>
      </c>
      <c r="B370" t="s">
        <v>12</v>
      </c>
      <c r="C370" t="s">
        <v>13</v>
      </c>
      <c r="D370">
        <v>1</v>
      </c>
      <c r="E370">
        <v>660</v>
      </c>
      <c r="F370">
        <f>D370*E370</f>
        <v>660</v>
      </c>
      <c r="G370">
        <v>1.17</v>
      </c>
      <c r="H370">
        <v>494</v>
      </c>
      <c r="I370">
        <v>56295706</v>
      </c>
      <c r="J370">
        <v>513089704</v>
      </c>
    </row>
    <row r="371" spans="1:10" x14ac:dyDescent="0.25">
      <c r="A371">
        <v>4783</v>
      </c>
      <c r="B371" t="s">
        <v>33</v>
      </c>
      <c r="C371" t="s">
        <v>13</v>
      </c>
      <c r="D371">
        <v>1</v>
      </c>
      <c r="E371">
        <v>1000</v>
      </c>
      <c r="F371">
        <f>D371*E371</f>
        <v>1000</v>
      </c>
      <c r="G371">
        <v>2</v>
      </c>
      <c r="H371">
        <v>433</v>
      </c>
      <c r="I371">
        <v>55630798</v>
      </c>
      <c r="J371">
        <v>512538212</v>
      </c>
    </row>
    <row r="372" spans="1:10" x14ac:dyDescent="0.25">
      <c r="A372">
        <v>4796</v>
      </c>
      <c r="B372" t="s">
        <v>9</v>
      </c>
      <c r="C372" t="s">
        <v>13</v>
      </c>
      <c r="D372">
        <v>1</v>
      </c>
      <c r="E372">
        <v>1100</v>
      </c>
      <c r="F372">
        <f>D372*E372</f>
        <v>1100</v>
      </c>
      <c r="G372">
        <v>3.35</v>
      </c>
      <c r="H372">
        <v>385</v>
      </c>
      <c r="I372">
        <v>55773737</v>
      </c>
      <c r="J372">
        <v>512648912</v>
      </c>
    </row>
    <row r="373" spans="1:10" x14ac:dyDescent="0.25">
      <c r="A373">
        <v>4797</v>
      </c>
      <c r="B373" t="s">
        <v>9</v>
      </c>
      <c r="C373" t="s">
        <v>13</v>
      </c>
      <c r="D373">
        <v>1</v>
      </c>
      <c r="E373">
        <v>1100</v>
      </c>
      <c r="F373">
        <f>D373*E373</f>
        <v>1100</v>
      </c>
      <c r="G373">
        <v>1.25</v>
      </c>
      <c r="H373">
        <v>411</v>
      </c>
      <c r="I373">
        <v>55805777</v>
      </c>
      <c r="J373">
        <v>512645048</v>
      </c>
    </row>
    <row r="374" spans="1:10" x14ac:dyDescent="0.25">
      <c r="A374">
        <v>4798</v>
      </c>
      <c r="B374" t="s">
        <v>9</v>
      </c>
      <c r="C374" t="s">
        <v>13</v>
      </c>
      <c r="D374">
        <v>1</v>
      </c>
      <c r="E374">
        <v>660</v>
      </c>
      <c r="F374">
        <f>D374*E374</f>
        <v>660</v>
      </c>
      <c r="G374">
        <v>1</v>
      </c>
      <c r="H374">
        <v>306</v>
      </c>
      <c r="I374">
        <v>55738817</v>
      </c>
      <c r="J374">
        <v>512723775</v>
      </c>
    </row>
    <row r="375" spans="1:10" x14ac:dyDescent="0.25">
      <c r="A375">
        <v>4800</v>
      </c>
      <c r="B375" t="s">
        <v>12</v>
      </c>
      <c r="C375" t="s">
        <v>14</v>
      </c>
      <c r="D375">
        <v>1</v>
      </c>
      <c r="E375">
        <v>660</v>
      </c>
      <c r="F375">
        <f>D375*E375</f>
        <v>660</v>
      </c>
      <c r="G375">
        <v>2</v>
      </c>
      <c r="H375">
        <v>279</v>
      </c>
      <c r="I375">
        <v>56132713</v>
      </c>
      <c r="J375">
        <v>513114693</v>
      </c>
    </row>
    <row r="376" spans="1:10" x14ac:dyDescent="0.25">
      <c r="A376">
        <v>4801</v>
      </c>
      <c r="B376" t="s">
        <v>20</v>
      </c>
      <c r="C376" t="s">
        <v>13</v>
      </c>
      <c r="D376">
        <v>1</v>
      </c>
      <c r="E376">
        <v>1100</v>
      </c>
      <c r="F376">
        <f>D376*E376</f>
        <v>1100</v>
      </c>
      <c r="G376">
        <v>2.75</v>
      </c>
      <c r="H376">
        <v>209</v>
      </c>
      <c r="I376">
        <v>55715621</v>
      </c>
      <c r="J376">
        <v>513061594</v>
      </c>
    </row>
    <row r="377" spans="1:10" x14ac:dyDescent="0.25">
      <c r="A377">
        <v>4804</v>
      </c>
      <c r="B377" t="s">
        <v>9</v>
      </c>
      <c r="C377" t="s">
        <v>13</v>
      </c>
      <c r="D377">
        <v>1</v>
      </c>
      <c r="E377">
        <v>660</v>
      </c>
      <c r="F377">
        <f>D377*E377</f>
        <v>660</v>
      </c>
      <c r="G377">
        <v>1.5</v>
      </c>
      <c r="H377">
        <v>567</v>
      </c>
      <c r="I377">
        <v>55762323</v>
      </c>
      <c r="J377">
        <v>512649331</v>
      </c>
    </row>
    <row r="378" spans="1:10" x14ac:dyDescent="0.25">
      <c r="A378">
        <v>4814</v>
      </c>
      <c r="B378" t="s">
        <v>12</v>
      </c>
      <c r="C378" t="s">
        <v>13</v>
      </c>
      <c r="D378">
        <v>1</v>
      </c>
      <c r="E378">
        <v>660</v>
      </c>
      <c r="F378">
        <f>D378*E378</f>
        <v>660</v>
      </c>
      <c r="G378">
        <v>3.48</v>
      </c>
      <c r="H378">
        <v>239</v>
      </c>
      <c r="I378">
        <v>56405661</v>
      </c>
      <c r="J378">
        <v>513141546</v>
      </c>
    </row>
    <row r="379" spans="1:10" x14ac:dyDescent="0.25">
      <c r="A379">
        <v>4815</v>
      </c>
      <c r="B379" t="s">
        <v>12</v>
      </c>
      <c r="C379" t="s">
        <v>13</v>
      </c>
      <c r="D379">
        <v>1</v>
      </c>
      <c r="E379">
        <v>660</v>
      </c>
      <c r="F379">
        <f>D379*E379</f>
        <v>660</v>
      </c>
      <c r="G379">
        <v>3.75</v>
      </c>
      <c r="H379">
        <v>233</v>
      </c>
      <c r="I379">
        <v>56098346</v>
      </c>
      <c r="J379">
        <v>513230206</v>
      </c>
    </row>
    <row r="380" spans="1:10" x14ac:dyDescent="0.25">
      <c r="A380">
        <v>4816</v>
      </c>
      <c r="B380" t="s">
        <v>21</v>
      </c>
      <c r="C380" t="s">
        <v>13</v>
      </c>
      <c r="D380">
        <v>1</v>
      </c>
      <c r="E380">
        <v>660</v>
      </c>
      <c r="F380">
        <f>D380*E380</f>
        <v>660</v>
      </c>
      <c r="G380">
        <v>2.73</v>
      </c>
      <c r="H380">
        <v>553</v>
      </c>
      <c r="I380">
        <v>55678466</v>
      </c>
      <c r="J380">
        <v>512407185</v>
      </c>
    </row>
    <row r="381" spans="1:10" x14ac:dyDescent="0.25">
      <c r="A381">
        <v>4823</v>
      </c>
      <c r="B381" t="s">
        <v>12</v>
      </c>
      <c r="C381" t="s">
        <v>14</v>
      </c>
      <c r="D381">
        <v>1</v>
      </c>
      <c r="E381">
        <v>240</v>
      </c>
      <c r="F381">
        <f>D381*E381</f>
        <v>240</v>
      </c>
      <c r="G381">
        <v>3.17</v>
      </c>
      <c r="H381">
        <v>241</v>
      </c>
      <c r="I381">
        <v>56219241</v>
      </c>
      <c r="J381">
        <v>513102353</v>
      </c>
    </row>
    <row r="382" spans="1:10" x14ac:dyDescent="0.25">
      <c r="A382">
        <v>4824</v>
      </c>
      <c r="B382" t="s">
        <v>36</v>
      </c>
      <c r="C382" t="s">
        <v>13</v>
      </c>
      <c r="D382">
        <v>1</v>
      </c>
      <c r="E382">
        <v>660</v>
      </c>
      <c r="F382">
        <f>D382*E382</f>
        <v>660</v>
      </c>
      <c r="G382">
        <v>2.12</v>
      </c>
      <c r="H382">
        <v>456</v>
      </c>
      <c r="I382">
        <v>55588113</v>
      </c>
      <c r="J382">
        <v>512879347</v>
      </c>
    </row>
    <row r="383" spans="1:10" x14ac:dyDescent="0.25">
      <c r="A383">
        <v>4825</v>
      </c>
      <c r="B383" t="s">
        <v>12</v>
      </c>
      <c r="C383" t="s">
        <v>13</v>
      </c>
      <c r="D383">
        <v>1</v>
      </c>
      <c r="E383">
        <v>240</v>
      </c>
      <c r="F383">
        <f>D383*E383</f>
        <v>240</v>
      </c>
      <c r="G383">
        <v>1.25</v>
      </c>
      <c r="H383">
        <v>477</v>
      </c>
      <c r="I383">
        <v>56295706</v>
      </c>
      <c r="J383">
        <v>513089704</v>
      </c>
    </row>
    <row r="384" spans="1:10" x14ac:dyDescent="0.25">
      <c r="A384">
        <v>4829</v>
      </c>
      <c r="B384" t="s">
        <v>12</v>
      </c>
      <c r="C384" t="s">
        <v>13</v>
      </c>
      <c r="D384">
        <v>1</v>
      </c>
      <c r="E384">
        <v>660</v>
      </c>
      <c r="F384">
        <f>D384*E384</f>
        <v>660</v>
      </c>
      <c r="G384">
        <v>3</v>
      </c>
      <c r="H384">
        <v>264</v>
      </c>
      <c r="I384">
        <v>56172597</v>
      </c>
      <c r="J384">
        <v>513080785</v>
      </c>
    </row>
    <row r="385" spans="1:10" x14ac:dyDescent="0.25">
      <c r="A385">
        <v>4831</v>
      </c>
      <c r="B385" t="s">
        <v>20</v>
      </c>
      <c r="C385" t="s">
        <v>13</v>
      </c>
      <c r="D385">
        <v>1</v>
      </c>
      <c r="E385">
        <v>660</v>
      </c>
      <c r="F385">
        <f>D385*E385</f>
        <v>660</v>
      </c>
      <c r="G385">
        <v>2.99</v>
      </c>
      <c r="H385">
        <v>373</v>
      </c>
      <c r="I385">
        <v>55808956</v>
      </c>
      <c r="J385">
        <v>513041642</v>
      </c>
    </row>
    <row r="386" spans="1:10" x14ac:dyDescent="0.25">
      <c r="A386">
        <v>4838</v>
      </c>
      <c r="B386" t="s">
        <v>9</v>
      </c>
      <c r="C386" t="s">
        <v>14</v>
      </c>
      <c r="D386">
        <v>1</v>
      </c>
      <c r="E386">
        <v>660</v>
      </c>
      <c r="F386">
        <f>D386*E386</f>
        <v>660</v>
      </c>
      <c r="G386">
        <v>2.67</v>
      </c>
      <c r="H386">
        <v>430</v>
      </c>
      <c r="I386">
        <v>55724513</v>
      </c>
      <c r="J386">
        <v>512631865</v>
      </c>
    </row>
    <row r="387" spans="1:10" x14ac:dyDescent="0.25">
      <c r="A387">
        <v>4842</v>
      </c>
      <c r="B387" t="s">
        <v>12</v>
      </c>
      <c r="C387" t="s">
        <v>14</v>
      </c>
      <c r="D387">
        <v>1</v>
      </c>
      <c r="E387">
        <v>660</v>
      </c>
      <c r="F387">
        <f>D387*E387</f>
        <v>660</v>
      </c>
      <c r="G387">
        <v>1</v>
      </c>
      <c r="H387">
        <v>291</v>
      </c>
      <c r="I387">
        <v>56371939</v>
      </c>
      <c r="J387">
        <v>513033628</v>
      </c>
    </row>
    <row r="388" spans="1:10" x14ac:dyDescent="0.25">
      <c r="A388">
        <v>4844</v>
      </c>
      <c r="B388" t="s">
        <v>9</v>
      </c>
      <c r="C388" t="s">
        <v>14</v>
      </c>
      <c r="D388">
        <v>1</v>
      </c>
      <c r="E388">
        <v>1100</v>
      </c>
      <c r="F388">
        <f>D388*E388</f>
        <v>1100</v>
      </c>
      <c r="G388">
        <v>3.28</v>
      </c>
      <c r="H388">
        <v>323</v>
      </c>
      <c r="I388">
        <v>55749270</v>
      </c>
      <c r="J388">
        <v>512744895</v>
      </c>
    </row>
    <row r="389" spans="1:10" x14ac:dyDescent="0.25">
      <c r="A389">
        <v>4845</v>
      </c>
      <c r="B389" t="s">
        <v>12</v>
      </c>
      <c r="C389" t="s">
        <v>13</v>
      </c>
      <c r="D389">
        <v>1</v>
      </c>
      <c r="E389">
        <v>1100</v>
      </c>
      <c r="F389">
        <f>D389*E389</f>
        <v>1100</v>
      </c>
      <c r="G389">
        <v>1.63</v>
      </c>
      <c r="H389">
        <v>282</v>
      </c>
      <c r="I389">
        <v>56132713</v>
      </c>
      <c r="J389">
        <v>513114693</v>
      </c>
    </row>
    <row r="390" spans="1:10" x14ac:dyDescent="0.25">
      <c r="A390">
        <v>4851</v>
      </c>
      <c r="B390" t="s">
        <v>12</v>
      </c>
      <c r="C390" t="s">
        <v>14</v>
      </c>
      <c r="D390">
        <v>1</v>
      </c>
      <c r="E390">
        <v>1100</v>
      </c>
      <c r="F390">
        <f>D390*E390</f>
        <v>1100</v>
      </c>
      <c r="G390">
        <v>2</v>
      </c>
      <c r="H390">
        <v>257</v>
      </c>
      <c r="I390">
        <v>56116733</v>
      </c>
      <c r="J390">
        <v>513084815</v>
      </c>
    </row>
    <row r="391" spans="1:10" x14ac:dyDescent="0.25">
      <c r="A391">
        <v>4852</v>
      </c>
      <c r="B391" t="s">
        <v>12</v>
      </c>
      <c r="C391" t="s">
        <v>13</v>
      </c>
      <c r="D391">
        <v>1</v>
      </c>
      <c r="E391">
        <v>660</v>
      </c>
      <c r="F391">
        <f>D391*E391</f>
        <v>660</v>
      </c>
      <c r="G391">
        <v>1</v>
      </c>
      <c r="H391">
        <v>258</v>
      </c>
      <c r="I391">
        <v>56113026</v>
      </c>
      <c r="J391">
        <v>513088241</v>
      </c>
    </row>
    <row r="392" spans="1:10" x14ac:dyDescent="0.25">
      <c r="A392">
        <v>4857</v>
      </c>
      <c r="B392" t="s">
        <v>36</v>
      </c>
      <c r="C392" t="s">
        <v>13</v>
      </c>
      <c r="D392">
        <v>1</v>
      </c>
      <c r="E392">
        <v>660</v>
      </c>
      <c r="F392">
        <f>D392*E392</f>
        <v>660</v>
      </c>
      <c r="G392">
        <v>2.0699999999999998</v>
      </c>
      <c r="H392">
        <v>457</v>
      </c>
      <c r="I392">
        <v>55570967</v>
      </c>
      <c r="J392">
        <v>512863277</v>
      </c>
    </row>
    <row r="393" spans="1:10" x14ac:dyDescent="0.25">
      <c r="A393">
        <v>4858</v>
      </c>
      <c r="B393" t="s">
        <v>12</v>
      </c>
      <c r="C393" t="s">
        <v>13</v>
      </c>
      <c r="D393">
        <v>1</v>
      </c>
      <c r="E393">
        <v>1100</v>
      </c>
      <c r="F393">
        <f>D393*E393</f>
        <v>1100</v>
      </c>
      <c r="G393">
        <v>1</v>
      </c>
      <c r="H393">
        <v>511</v>
      </c>
      <c r="I393">
        <v>56540074</v>
      </c>
      <c r="J393">
        <v>513169402</v>
      </c>
    </row>
    <row r="394" spans="1:10" x14ac:dyDescent="0.25">
      <c r="A394">
        <v>4875</v>
      </c>
      <c r="B394" t="s">
        <v>9</v>
      </c>
      <c r="C394" t="s">
        <v>13</v>
      </c>
      <c r="D394">
        <v>1</v>
      </c>
      <c r="E394">
        <v>1100</v>
      </c>
      <c r="F394">
        <f>D394*E394</f>
        <v>1100</v>
      </c>
      <c r="G394">
        <v>1.1599999999999999</v>
      </c>
      <c r="H394">
        <v>313</v>
      </c>
      <c r="I394">
        <v>55712523</v>
      </c>
      <c r="J394">
        <v>512744033</v>
      </c>
    </row>
    <row r="395" spans="1:10" x14ac:dyDescent="0.25">
      <c r="A395">
        <v>4878</v>
      </c>
      <c r="B395" t="s">
        <v>12</v>
      </c>
      <c r="C395" t="s">
        <v>13</v>
      </c>
      <c r="D395">
        <v>1</v>
      </c>
      <c r="E395">
        <v>660</v>
      </c>
      <c r="F395">
        <f>D395*E395</f>
        <v>660</v>
      </c>
      <c r="G395">
        <v>2.5</v>
      </c>
      <c r="H395">
        <v>510</v>
      </c>
      <c r="I395">
        <v>56540074</v>
      </c>
      <c r="J395">
        <v>513169402</v>
      </c>
    </row>
    <row r="396" spans="1:10" x14ac:dyDescent="0.25">
      <c r="A396">
        <v>4879</v>
      </c>
      <c r="B396" t="s">
        <v>9</v>
      </c>
      <c r="C396" t="s">
        <v>13</v>
      </c>
      <c r="D396">
        <v>1</v>
      </c>
      <c r="E396">
        <v>660</v>
      </c>
      <c r="F396">
        <f>D396*E396</f>
        <v>660</v>
      </c>
      <c r="G396">
        <v>1</v>
      </c>
      <c r="H396">
        <v>340</v>
      </c>
      <c r="I396">
        <v>55766409</v>
      </c>
      <c r="J396">
        <v>512735769</v>
      </c>
    </row>
    <row r="397" spans="1:10" x14ac:dyDescent="0.25">
      <c r="A397">
        <v>4881</v>
      </c>
      <c r="B397" t="s">
        <v>25</v>
      </c>
      <c r="C397" t="s">
        <v>13</v>
      </c>
      <c r="D397">
        <v>1</v>
      </c>
      <c r="E397">
        <v>660</v>
      </c>
      <c r="F397">
        <f>D397*E397</f>
        <v>660</v>
      </c>
      <c r="G397">
        <v>1.67</v>
      </c>
      <c r="H397">
        <v>80</v>
      </c>
      <c r="I397">
        <v>56489943</v>
      </c>
      <c r="J397">
        <v>515168143</v>
      </c>
    </row>
    <row r="398" spans="1:10" x14ac:dyDescent="0.25">
      <c r="A398">
        <v>4884</v>
      </c>
      <c r="B398" t="s">
        <v>9</v>
      </c>
      <c r="C398" t="s">
        <v>13</v>
      </c>
      <c r="D398">
        <v>1</v>
      </c>
      <c r="E398">
        <v>240</v>
      </c>
      <c r="F398">
        <f>D398*E398</f>
        <v>240</v>
      </c>
      <c r="G398">
        <v>1.29</v>
      </c>
      <c r="H398">
        <v>353</v>
      </c>
      <c r="I398">
        <v>55732956</v>
      </c>
      <c r="J398">
        <v>512718142</v>
      </c>
    </row>
    <row r="399" spans="1:10" x14ac:dyDescent="0.25">
      <c r="A399">
        <v>4895</v>
      </c>
      <c r="B399" t="s">
        <v>21</v>
      </c>
      <c r="C399" t="s">
        <v>13</v>
      </c>
      <c r="D399">
        <v>1</v>
      </c>
      <c r="E399">
        <v>1100</v>
      </c>
      <c r="F399">
        <f>D399*E399</f>
        <v>1100</v>
      </c>
      <c r="G399">
        <v>2</v>
      </c>
      <c r="H399">
        <v>554</v>
      </c>
      <c r="I399">
        <v>55678466</v>
      </c>
      <c r="J399">
        <v>512407185</v>
      </c>
    </row>
    <row r="400" spans="1:10" x14ac:dyDescent="0.25">
      <c r="A400">
        <v>4896</v>
      </c>
      <c r="B400" t="s">
        <v>9</v>
      </c>
      <c r="C400" t="s">
        <v>13</v>
      </c>
      <c r="D400">
        <v>1</v>
      </c>
      <c r="E400">
        <v>660</v>
      </c>
      <c r="F400">
        <f>D400*E400</f>
        <v>660</v>
      </c>
      <c r="G400">
        <v>1</v>
      </c>
      <c r="H400">
        <v>410</v>
      </c>
      <c r="I400">
        <v>55805777</v>
      </c>
      <c r="J400">
        <v>512645048</v>
      </c>
    </row>
    <row r="401" spans="1:10" x14ac:dyDescent="0.25">
      <c r="A401">
        <v>4903</v>
      </c>
      <c r="B401" t="s">
        <v>33</v>
      </c>
      <c r="C401" t="s">
        <v>13</v>
      </c>
      <c r="D401">
        <v>1</v>
      </c>
      <c r="E401">
        <v>660</v>
      </c>
      <c r="F401">
        <f>D401*E401</f>
        <v>660</v>
      </c>
      <c r="G401">
        <v>1.5</v>
      </c>
      <c r="H401">
        <v>586</v>
      </c>
      <c r="I401">
        <v>55675978</v>
      </c>
      <c r="J401">
        <v>512566849</v>
      </c>
    </row>
    <row r="402" spans="1:10" x14ac:dyDescent="0.25">
      <c r="A402">
        <v>4904</v>
      </c>
      <c r="B402" t="s">
        <v>9</v>
      </c>
      <c r="C402" t="s">
        <v>13</v>
      </c>
      <c r="D402">
        <v>1</v>
      </c>
      <c r="E402">
        <v>660</v>
      </c>
      <c r="F402">
        <f>D402*E402</f>
        <v>660</v>
      </c>
      <c r="G402">
        <v>4.43</v>
      </c>
      <c r="H402">
        <v>330</v>
      </c>
      <c r="I402">
        <v>55994627</v>
      </c>
      <c r="J402">
        <v>512627298</v>
      </c>
    </row>
    <row r="403" spans="1:10" x14ac:dyDescent="0.25">
      <c r="A403">
        <v>4907</v>
      </c>
      <c r="B403" t="s">
        <v>12</v>
      </c>
      <c r="C403" t="s">
        <v>13</v>
      </c>
      <c r="D403">
        <v>1</v>
      </c>
      <c r="E403">
        <v>660</v>
      </c>
      <c r="F403">
        <f>D403*E403</f>
        <v>660</v>
      </c>
      <c r="G403">
        <v>1</v>
      </c>
      <c r="H403">
        <v>259</v>
      </c>
      <c r="I403">
        <v>56116733</v>
      </c>
      <c r="J403">
        <v>513084815</v>
      </c>
    </row>
    <row r="404" spans="1:10" x14ac:dyDescent="0.25">
      <c r="A404">
        <v>4910</v>
      </c>
      <c r="B404" t="s">
        <v>12</v>
      </c>
      <c r="C404" t="s">
        <v>13</v>
      </c>
      <c r="D404">
        <v>1</v>
      </c>
      <c r="E404">
        <v>1000</v>
      </c>
      <c r="F404">
        <f>D404*E404</f>
        <v>1000</v>
      </c>
      <c r="G404">
        <v>3</v>
      </c>
      <c r="H404">
        <v>405</v>
      </c>
      <c r="I404">
        <v>56065543</v>
      </c>
      <c r="J404">
        <v>513074332</v>
      </c>
    </row>
    <row r="405" spans="1:10" x14ac:dyDescent="0.25">
      <c r="A405">
        <v>4911</v>
      </c>
      <c r="B405" t="s">
        <v>9</v>
      </c>
      <c r="C405" t="s">
        <v>13</v>
      </c>
      <c r="D405">
        <v>1</v>
      </c>
      <c r="E405">
        <v>1100</v>
      </c>
      <c r="F405">
        <f>D405*E405</f>
        <v>1100</v>
      </c>
      <c r="G405">
        <v>2.6</v>
      </c>
      <c r="H405">
        <v>382</v>
      </c>
      <c r="I405">
        <v>55915764</v>
      </c>
      <c r="J405">
        <v>512707134</v>
      </c>
    </row>
    <row r="406" spans="1:10" x14ac:dyDescent="0.25">
      <c r="A406">
        <v>4926</v>
      </c>
      <c r="B406" t="s">
        <v>12</v>
      </c>
      <c r="C406" t="s">
        <v>13</v>
      </c>
      <c r="D406">
        <v>1</v>
      </c>
      <c r="E406">
        <v>660</v>
      </c>
      <c r="F406">
        <f>D406*E406</f>
        <v>660</v>
      </c>
      <c r="G406">
        <v>2.8</v>
      </c>
      <c r="H406">
        <v>237</v>
      </c>
      <c r="I406">
        <v>56369116</v>
      </c>
      <c r="J406">
        <v>513109555</v>
      </c>
    </row>
    <row r="407" spans="1:10" x14ac:dyDescent="0.25">
      <c r="A407">
        <v>4934</v>
      </c>
      <c r="B407" t="s">
        <v>9</v>
      </c>
      <c r="C407" t="s">
        <v>13</v>
      </c>
      <c r="D407">
        <v>1</v>
      </c>
      <c r="E407">
        <v>660</v>
      </c>
      <c r="F407">
        <f>D407*E407</f>
        <v>660</v>
      </c>
      <c r="G407">
        <v>2.66</v>
      </c>
      <c r="H407">
        <v>520</v>
      </c>
      <c r="I407">
        <v>55703108</v>
      </c>
      <c r="J407">
        <v>512671254</v>
      </c>
    </row>
    <row r="408" spans="1:10" x14ac:dyDescent="0.25">
      <c r="A408">
        <v>4935</v>
      </c>
      <c r="B408" t="s">
        <v>12</v>
      </c>
      <c r="C408" t="s">
        <v>13</v>
      </c>
      <c r="D408">
        <v>1</v>
      </c>
      <c r="E408">
        <v>1100</v>
      </c>
      <c r="F408">
        <f>D408*E408</f>
        <v>1100</v>
      </c>
      <c r="G408">
        <v>3.93</v>
      </c>
      <c r="H408">
        <v>229</v>
      </c>
      <c r="I408">
        <v>56061746</v>
      </c>
      <c r="J408">
        <v>513084070</v>
      </c>
    </row>
    <row r="409" spans="1:10" x14ac:dyDescent="0.25">
      <c r="A409">
        <v>4945</v>
      </c>
      <c r="B409" t="s">
        <v>36</v>
      </c>
      <c r="C409" t="s">
        <v>13</v>
      </c>
      <c r="D409">
        <v>1</v>
      </c>
      <c r="E409">
        <v>1100</v>
      </c>
      <c r="F409">
        <f>D409*E409</f>
        <v>1100</v>
      </c>
      <c r="G409">
        <v>2.25</v>
      </c>
      <c r="H409">
        <v>275</v>
      </c>
      <c r="I409">
        <v>55569436</v>
      </c>
      <c r="J409">
        <v>512848953</v>
      </c>
    </row>
    <row r="410" spans="1:10" x14ac:dyDescent="0.25">
      <c r="A410">
        <v>4949</v>
      </c>
      <c r="B410" t="s">
        <v>12</v>
      </c>
      <c r="C410" t="s">
        <v>13</v>
      </c>
      <c r="D410">
        <v>1</v>
      </c>
      <c r="E410">
        <v>660</v>
      </c>
      <c r="F410">
        <f>D410*E410</f>
        <v>660</v>
      </c>
      <c r="G410">
        <v>2.9</v>
      </c>
      <c r="H410">
        <v>177</v>
      </c>
      <c r="I410">
        <v>56215500</v>
      </c>
      <c r="J410">
        <v>513133629</v>
      </c>
    </row>
    <row r="411" spans="1:10" x14ac:dyDescent="0.25">
      <c r="A411">
        <v>4950</v>
      </c>
      <c r="B411" t="s">
        <v>12</v>
      </c>
      <c r="C411" t="s">
        <v>13</v>
      </c>
      <c r="D411">
        <v>1</v>
      </c>
      <c r="E411">
        <v>660</v>
      </c>
      <c r="F411">
        <f>D411*E411</f>
        <v>660</v>
      </c>
      <c r="G411">
        <v>1.78</v>
      </c>
      <c r="H411">
        <v>248</v>
      </c>
      <c r="I411">
        <v>56151535</v>
      </c>
      <c r="J411">
        <v>513098100</v>
      </c>
    </row>
    <row r="412" spans="1:10" x14ac:dyDescent="0.25">
      <c r="A412">
        <v>4953</v>
      </c>
      <c r="B412" t="s">
        <v>23</v>
      </c>
      <c r="C412" t="s">
        <v>13</v>
      </c>
      <c r="D412">
        <v>1</v>
      </c>
      <c r="E412">
        <v>660</v>
      </c>
      <c r="F412">
        <f>D412*E412</f>
        <v>660</v>
      </c>
      <c r="G412">
        <v>1.5</v>
      </c>
      <c r="H412">
        <v>97</v>
      </c>
      <c r="I412">
        <v>56345271</v>
      </c>
      <c r="J412">
        <v>515441947</v>
      </c>
    </row>
    <row r="413" spans="1:10" x14ac:dyDescent="0.25">
      <c r="A413">
        <v>4955</v>
      </c>
      <c r="B413" t="s">
        <v>36</v>
      </c>
      <c r="C413" t="s">
        <v>13</v>
      </c>
      <c r="D413">
        <v>1</v>
      </c>
      <c r="E413">
        <v>660</v>
      </c>
      <c r="F413">
        <f>D413*E413</f>
        <v>660</v>
      </c>
      <c r="G413">
        <v>1.67</v>
      </c>
      <c r="H413">
        <v>265</v>
      </c>
      <c r="I413">
        <v>55558699</v>
      </c>
      <c r="J413">
        <v>512852298</v>
      </c>
    </row>
    <row r="414" spans="1:10" x14ac:dyDescent="0.25">
      <c r="A414">
        <v>4956</v>
      </c>
      <c r="B414" t="s">
        <v>9</v>
      </c>
      <c r="C414" t="s">
        <v>13</v>
      </c>
      <c r="D414">
        <v>1</v>
      </c>
      <c r="E414">
        <v>660</v>
      </c>
      <c r="F414">
        <f>D414*E414</f>
        <v>660</v>
      </c>
      <c r="G414">
        <v>2</v>
      </c>
      <c r="H414">
        <v>439</v>
      </c>
      <c r="I414">
        <v>55810544</v>
      </c>
      <c r="J414">
        <v>512876235</v>
      </c>
    </row>
    <row r="415" spans="1:10" x14ac:dyDescent="0.25">
      <c r="A415">
        <v>4957</v>
      </c>
      <c r="B415" t="s">
        <v>36</v>
      </c>
      <c r="C415" t="s">
        <v>13</v>
      </c>
      <c r="D415">
        <v>1</v>
      </c>
      <c r="E415">
        <v>1000</v>
      </c>
      <c r="F415">
        <f>D415*E415</f>
        <v>1000</v>
      </c>
      <c r="G415">
        <v>1.89</v>
      </c>
      <c r="H415">
        <v>199</v>
      </c>
      <c r="I415">
        <v>55535058</v>
      </c>
      <c r="J415">
        <v>512840788</v>
      </c>
    </row>
    <row r="416" spans="1:10" x14ac:dyDescent="0.25">
      <c r="A416">
        <v>4958</v>
      </c>
      <c r="B416" t="s">
        <v>9</v>
      </c>
      <c r="C416" t="s">
        <v>13</v>
      </c>
      <c r="D416">
        <v>1</v>
      </c>
      <c r="E416">
        <v>660</v>
      </c>
      <c r="F416">
        <f>D416*E416</f>
        <v>660</v>
      </c>
      <c r="G416">
        <v>2.17</v>
      </c>
      <c r="H416">
        <v>524</v>
      </c>
      <c r="I416">
        <v>55787258</v>
      </c>
      <c r="J416">
        <v>512733079</v>
      </c>
    </row>
    <row r="417" spans="1:10" x14ac:dyDescent="0.25">
      <c r="A417">
        <v>4969</v>
      </c>
      <c r="B417" t="s">
        <v>9</v>
      </c>
      <c r="C417" t="s">
        <v>13</v>
      </c>
      <c r="D417">
        <v>1</v>
      </c>
      <c r="E417">
        <v>240</v>
      </c>
      <c r="F417">
        <f>D417*E417</f>
        <v>240</v>
      </c>
      <c r="G417">
        <v>2</v>
      </c>
      <c r="H417">
        <v>357</v>
      </c>
      <c r="I417">
        <v>55732956</v>
      </c>
      <c r="J417">
        <v>512718142</v>
      </c>
    </row>
    <row r="418" spans="1:10" x14ac:dyDescent="0.25">
      <c r="A418">
        <v>4970</v>
      </c>
      <c r="B418" t="s">
        <v>33</v>
      </c>
      <c r="C418" t="s">
        <v>13</v>
      </c>
      <c r="D418">
        <v>1</v>
      </c>
      <c r="E418">
        <v>1100</v>
      </c>
      <c r="F418">
        <f>D418*E418</f>
        <v>1100</v>
      </c>
      <c r="G418">
        <v>4.2699999999999996</v>
      </c>
      <c r="H418">
        <v>447</v>
      </c>
      <c r="I418">
        <v>55753389</v>
      </c>
      <c r="J418">
        <v>512555091</v>
      </c>
    </row>
    <row r="419" spans="1:10" x14ac:dyDescent="0.25">
      <c r="A419">
        <v>4974</v>
      </c>
      <c r="B419" t="s">
        <v>12</v>
      </c>
      <c r="C419" t="s">
        <v>13</v>
      </c>
      <c r="D419">
        <v>1</v>
      </c>
      <c r="E419">
        <v>660</v>
      </c>
      <c r="F419">
        <f>D419*E419</f>
        <v>660</v>
      </c>
      <c r="G419">
        <v>5.08</v>
      </c>
      <c r="H419">
        <v>219</v>
      </c>
      <c r="I419">
        <v>56094727</v>
      </c>
      <c r="J419">
        <v>513143573</v>
      </c>
    </row>
    <row r="420" spans="1:10" x14ac:dyDescent="0.25">
      <c r="A420">
        <v>4977</v>
      </c>
      <c r="B420" t="s">
        <v>20</v>
      </c>
      <c r="C420" t="s">
        <v>13</v>
      </c>
      <c r="D420">
        <v>1</v>
      </c>
      <c r="E420">
        <v>1100</v>
      </c>
      <c r="F420">
        <f>D420*E420</f>
        <v>1100</v>
      </c>
      <c r="G420">
        <v>3</v>
      </c>
      <c r="H420">
        <v>208</v>
      </c>
      <c r="I420">
        <v>55804943</v>
      </c>
      <c r="J420">
        <v>512968823</v>
      </c>
    </row>
    <row r="421" spans="1:10" x14ac:dyDescent="0.25">
      <c r="A421">
        <v>4978</v>
      </c>
      <c r="B421" t="s">
        <v>9</v>
      </c>
      <c r="C421" t="s">
        <v>13</v>
      </c>
      <c r="D421">
        <v>1</v>
      </c>
      <c r="E421">
        <v>1100</v>
      </c>
      <c r="F421">
        <f>D421*E421</f>
        <v>1100</v>
      </c>
      <c r="G421">
        <v>1.5</v>
      </c>
      <c r="H421">
        <v>304</v>
      </c>
      <c r="I421">
        <v>55738253</v>
      </c>
      <c r="J421">
        <v>512736037</v>
      </c>
    </row>
    <row r="422" spans="1:10" x14ac:dyDescent="0.25">
      <c r="A422">
        <v>4981</v>
      </c>
      <c r="B422" t="s">
        <v>20</v>
      </c>
      <c r="C422" t="s">
        <v>13</v>
      </c>
      <c r="D422">
        <v>1</v>
      </c>
      <c r="E422">
        <v>1100</v>
      </c>
      <c r="F422">
        <f>D422*E422</f>
        <v>1100</v>
      </c>
      <c r="G422">
        <v>4.67</v>
      </c>
      <c r="H422">
        <v>377</v>
      </c>
      <c r="I422">
        <v>55818231</v>
      </c>
      <c r="J422">
        <v>513068658</v>
      </c>
    </row>
    <row r="423" spans="1:10" x14ac:dyDescent="0.25">
      <c r="A423">
        <v>4985</v>
      </c>
      <c r="B423" t="s">
        <v>20</v>
      </c>
      <c r="C423" t="s">
        <v>13</v>
      </c>
      <c r="D423">
        <v>1</v>
      </c>
      <c r="E423">
        <v>660</v>
      </c>
      <c r="F423">
        <f>D423*E423</f>
        <v>660</v>
      </c>
      <c r="G423">
        <v>3.02</v>
      </c>
      <c r="H423">
        <v>570</v>
      </c>
      <c r="I423">
        <v>55787777</v>
      </c>
      <c r="J423">
        <v>512991192</v>
      </c>
    </row>
    <row r="424" spans="1:10" x14ac:dyDescent="0.25">
      <c r="A424">
        <v>4986</v>
      </c>
      <c r="B424" t="s">
        <v>12</v>
      </c>
      <c r="C424" t="s">
        <v>13</v>
      </c>
      <c r="D424">
        <v>1</v>
      </c>
      <c r="E424">
        <v>660</v>
      </c>
      <c r="F424">
        <f>D424*E424</f>
        <v>660</v>
      </c>
      <c r="G424">
        <v>5.42</v>
      </c>
      <c r="H424">
        <v>234</v>
      </c>
      <c r="I424">
        <v>56310776</v>
      </c>
      <c r="J424">
        <v>513228634</v>
      </c>
    </row>
    <row r="425" spans="1:10" x14ac:dyDescent="0.25">
      <c r="A425">
        <v>4987</v>
      </c>
      <c r="B425" t="s">
        <v>9</v>
      </c>
      <c r="C425" t="s">
        <v>13</v>
      </c>
      <c r="D425">
        <v>1</v>
      </c>
      <c r="E425">
        <v>660</v>
      </c>
      <c r="F425">
        <f>D425*E425</f>
        <v>660</v>
      </c>
      <c r="G425">
        <v>3.86</v>
      </c>
      <c r="H425">
        <v>403</v>
      </c>
      <c r="I425">
        <v>56071546</v>
      </c>
      <c r="J425">
        <v>512824985</v>
      </c>
    </row>
    <row r="426" spans="1:10" x14ac:dyDescent="0.25">
      <c r="A426">
        <v>4988</v>
      </c>
      <c r="B426" t="s">
        <v>9</v>
      </c>
      <c r="C426" t="s">
        <v>13</v>
      </c>
      <c r="D426">
        <v>1</v>
      </c>
      <c r="E426">
        <v>1100</v>
      </c>
      <c r="F426">
        <f>D426*E426</f>
        <v>1100</v>
      </c>
      <c r="G426">
        <v>1.47</v>
      </c>
      <c r="H426">
        <v>464</v>
      </c>
      <c r="I426">
        <v>55765104</v>
      </c>
      <c r="J426">
        <v>512761887</v>
      </c>
    </row>
    <row r="427" spans="1:10" x14ac:dyDescent="0.25">
      <c r="A427">
        <v>4991</v>
      </c>
      <c r="B427" t="s">
        <v>9</v>
      </c>
      <c r="C427" t="s">
        <v>13</v>
      </c>
      <c r="D427">
        <v>1</v>
      </c>
      <c r="E427">
        <v>660</v>
      </c>
      <c r="F427">
        <f>D427*E427</f>
        <v>660</v>
      </c>
      <c r="G427">
        <v>2.52</v>
      </c>
      <c r="H427">
        <v>469</v>
      </c>
      <c r="I427">
        <v>55469329</v>
      </c>
      <c r="J427">
        <v>512760325</v>
      </c>
    </row>
    <row r="428" spans="1:10" x14ac:dyDescent="0.25">
      <c r="A428">
        <v>4992</v>
      </c>
      <c r="B428" t="s">
        <v>9</v>
      </c>
      <c r="C428" t="s">
        <v>14</v>
      </c>
      <c r="D428">
        <v>1</v>
      </c>
      <c r="E428">
        <v>660</v>
      </c>
      <c r="F428">
        <f>D428*E428</f>
        <v>660</v>
      </c>
      <c r="G428">
        <v>1.59</v>
      </c>
      <c r="H428">
        <v>544</v>
      </c>
      <c r="I428">
        <v>55809144</v>
      </c>
      <c r="J428">
        <v>512771096</v>
      </c>
    </row>
    <row r="429" spans="1:10" x14ac:dyDescent="0.25">
      <c r="A429">
        <v>4994</v>
      </c>
      <c r="B429" t="s">
        <v>9</v>
      </c>
      <c r="C429" t="s">
        <v>14</v>
      </c>
      <c r="D429">
        <v>1</v>
      </c>
      <c r="E429">
        <v>240</v>
      </c>
      <c r="F429">
        <f>D429*E429</f>
        <v>240</v>
      </c>
      <c r="G429">
        <v>1.1200000000000001</v>
      </c>
      <c r="H429">
        <v>452</v>
      </c>
      <c r="I429">
        <v>55775702</v>
      </c>
      <c r="J429">
        <v>512754138</v>
      </c>
    </row>
    <row r="430" spans="1:10" x14ac:dyDescent="0.25">
      <c r="A430">
        <v>5004</v>
      </c>
      <c r="B430" t="s">
        <v>9</v>
      </c>
      <c r="C430" t="s">
        <v>13</v>
      </c>
      <c r="D430">
        <v>1</v>
      </c>
      <c r="E430">
        <v>1100</v>
      </c>
      <c r="F430">
        <f>D430*E430</f>
        <v>1100</v>
      </c>
      <c r="G430">
        <v>1.5</v>
      </c>
      <c r="H430">
        <v>315</v>
      </c>
      <c r="I430">
        <v>55725911</v>
      </c>
      <c r="J430">
        <v>512740040</v>
      </c>
    </row>
    <row r="431" spans="1:10" x14ac:dyDescent="0.25">
      <c r="A431">
        <v>5005</v>
      </c>
      <c r="B431" t="s">
        <v>9</v>
      </c>
      <c r="C431" t="s">
        <v>14</v>
      </c>
      <c r="D431">
        <v>1</v>
      </c>
      <c r="E431">
        <v>240</v>
      </c>
      <c r="F431">
        <f>D431*E431</f>
        <v>240</v>
      </c>
      <c r="G431">
        <v>1</v>
      </c>
      <c r="H431">
        <v>343</v>
      </c>
      <c r="I431">
        <v>55766409</v>
      </c>
      <c r="J431">
        <v>512735769</v>
      </c>
    </row>
    <row r="432" spans="1:10" x14ac:dyDescent="0.25">
      <c r="A432">
        <v>5006</v>
      </c>
      <c r="B432" t="s">
        <v>9</v>
      </c>
      <c r="C432" t="s">
        <v>14</v>
      </c>
      <c r="D432">
        <v>1</v>
      </c>
      <c r="E432">
        <v>240</v>
      </c>
      <c r="F432">
        <f>D432*E432</f>
        <v>240</v>
      </c>
      <c r="G432">
        <v>1</v>
      </c>
      <c r="H432">
        <v>301</v>
      </c>
      <c r="I432">
        <v>55738253</v>
      </c>
      <c r="J432">
        <v>512736037</v>
      </c>
    </row>
    <row r="433" spans="1:10" x14ac:dyDescent="0.25">
      <c r="A433">
        <v>5009</v>
      </c>
      <c r="B433" t="s">
        <v>9</v>
      </c>
      <c r="C433" t="s">
        <v>14</v>
      </c>
      <c r="D433">
        <v>1</v>
      </c>
      <c r="E433">
        <v>240</v>
      </c>
      <c r="F433">
        <f>D433*E433</f>
        <v>240</v>
      </c>
      <c r="G433">
        <v>1.35</v>
      </c>
      <c r="H433">
        <v>358</v>
      </c>
      <c r="I433">
        <v>55732956</v>
      </c>
      <c r="J433">
        <v>512718142</v>
      </c>
    </row>
    <row r="434" spans="1:10" x14ac:dyDescent="0.25">
      <c r="A434">
        <v>5010</v>
      </c>
      <c r="B434" t="s">
        <v>9</v>
      </c>
      <c r="C434" t="s">
        <v>14</v>
      </c>
      <c r="D434">
        <v>1</v>
      </c>
      <c r="E434">
        <v>660</v>
      </c>
      <c r="F434">
        <f>D434*E434</f>
        <v>660</v>
      </c>
      <c r="G434">
        <v>2.46</v>
      </c>
      <c r="H434">
        <v>319</v>
      </c>
      <c r="I434">
        <v>55749270</v>
      </c>
      <c r="J434">
        <v>512744895</v>
      </c>
    </row>
    <row r="435" spans="1:10" x14ac:dyDescent="0.25">
      <c r="A435">
        <v>5011</v>
      </c>
      <c r="B435" t="s">
        <v>33</v>
      </c>
      <c r="C435" t="s">
        <v>14</v>
      </c>
      <c r="D435">
        <v>1</v>
      </c>
      <c r="E435">
        <v>240</v>
      </c>
      <c r="F435">
        <f>D435*E435</f>
        <v>240</v>
      </c>
      <c r="G435">
        <v>1.33</v>
      </c>
      <c r="H435">
        <v>551</v>
      </c>
      <c r="I435">
        <v>55656503</v>
      </c>
      <c r="J435">
        <v>512488884</v>
      </c>
    </row>
    <row r="436" spans="1:10" x14ac:dyDescent="0.25">
      <c r="A436">
        <v>5012</v>
      </c>
      <c r="B436" t="s">
        <v>9</v>
      </c>
      <c r="C436" t="s">
        <v>13</v>
      </c>
      <c r="D436">
        <v>1</v>
      </c>
      <c r="E436">
        <v>240</v>
      </c>
      <c r="F436">
        <f>D436*E436</f>
        <v>240</v>
      </c>
      <c r="G436">
        <v>1.98</v>
      </c>
      <c r="H436">
        <v>361</v>
      </c>
      <c r="I436">
        <v>55732956</v>
      </c>
      <c r="J436">
        <v>512718142</v>
      </c>
    </row>
    <row r="437" spans="1:10" x14ac:dyDescent="0.25">
      <c r="A437">
        <v>5015</v>
      </c>
      <c r="B437" t="s">
        <v>9</v>
      </c>
      <c r="C437" t="s">
        <v>13</v>
      </c>
      <c r="D437">
        <v>1</v>
      </c>
      <c r="E437">
        <v>660</v>
      </c>
      <c r="F437">
        <f>D437*E437</f>
        <v>660</v>
      </c>
      <c r="G437">
        <v>1</v>
      </c>
      <c r="H437">
        <v>341</v>
      </c>
      <c r="I437">
        <v>55766409</v>
      </c>
      <c r="J437">
        <v>512735769</v>
      </c>
    </row>
    <row r="438" spans="1:10" x14ac:dyDescent="0.25">
      <c r="A438">
        <v>5017</v>
      </c>
      <c r="B438" t="s">
        <v>9</v>
      </c>
      <c r="C438" t="s">
        <v>14</v>
      </c>
      <c r="D438">
        <v>1</v>
      </c>
      <c r="E438">
        <v>240</v>
      </c>
      <c r="F438">
        <f>D438*E438</f>
        <v>240</v>
      </c>
      <c r="G438">
        <v>2</v>
      </c>
      <c r="H438">
        <v>305</v>
      </c>
      <c r="I438">
        <v>55738253</v>
      </c>
      <c r="J438">
        <v>512736037</v>
      </c>
    </row>
    <row r="439" spans="1:10" x14ac:dyDescent="0.25">
      <c r="A439">
        <v>5018</v>
      </c>
      <c r="B439" t="s">
        <v>9</v>
      </c>
      <c r="C439" t="s">
        <v>13</v>
      </c>
      <c r="D439">
        <v>1</v>
      </c>
      <c r="E439">
        <v>240</v>
      </c>
      <c r="F439">
        <f>D439*E439</f>
        <v>240</v>
      </c>
      <c r="G439">
        <v>1.25</v>
      </c>
      <c r="H439">
        <v>311</v>
      </c>
      <c r="I439">
        <v>55721736</v>
      </c>
      <c r="J439">
        <v>512738620</v>
      </c>
    </row>
    <row r="440" spans="1:10" x14ac:dyDescent="0.25">
      <c r="A440">
        <v>5036</v>
      </c>
      <c r="B440" t="s">
        <v>18</v>
      </c>
      <c r="C440" t="s">
        <v>10</v>
      </c>
      <c r="D440">
        <v>1</v>
      </c>
      <c r="E440">
        <v>1100</v>
      </c>
      <c r="F440">
        <f>D440*E440</f>
        <v>1100</v>
      </c>
      <c r="G440">
        <v>3.28</v>
      </c>
      <c r="H440">
        <v>787</v>
      </c>
      <c r="I440">
        <v>57465406</v>
      </c>
      <c r="J440">
        <v>514056517</v>
      </c>
    </row>
    <row r="441" spans="1:10" x14ac:dyDescent="0.25">
      <c r="A441">
        <v>5037</v>
      </c>
      <c r="B441" t="s">
        <v>12</v>
      </c>
      <c r="C441" t="s">
        <v>13</v>
      </c>
      <c r="D441">
        <v>1</v>
      </c>
      <c r="E441">
        <v>1100</v>
      </c>
      <c r="F441">
        <f>D441*E441</f>
        <v>1100</v>
      </c>
      <c r="G441">
        <v>3</v>
      </c>
      <c r="H441">
        <v>512</v>
      </c>
      <c r="I441">
        <v>56540074</v>
      </c>
      <c r="J441">
        <v>513169402</v>
      </c>
    </row>
    <row r="442" spans="1:10" x14ac:dyDescent="0.25">
      <c r="A442">
        <v>5038</v>
      </c>
      <c r="B442" t="s">
        <v>20</v>
      </c>
      <c r="C442" t="s">
        <v>13</v>
      </c>
      <c r="D442">
        <v>1</v>
      </c>
      <c r="E442">
        <v>1100</v>
      </c>
      <c r="F442">
        <f>D442*E442</f>
        <v>1100</v>
      </c>
      <c r="G442">
        <v>1</v>
      </c>
      <c r="H442">
        <v>376</v>
      </c>
      <c r="I442">
        <v>55818231</v>
      </c>
      <c r="J442">
        <v>513068658</v>
      </c>
    </row>
    <row r="443" spans="1:10" x14ac:dyDescent="0.25">
      <c r="A443">
        <v>5039</v>
      </c>
      <c r="B443" t="s">
        <v>9</v>
      </c>
      <c r="C443" t="s">
        <v>13</v>
      </c>
      <c r="D443">
        <v>1</v>
      </c>
      <c r="E443">
        <v>1100</v>
      </c>
      <c r="F443">
        <f>D443*E443</f>
        <v>1100</v>
      </c>
      <c r="G443">
        <v>1</v>
      </c>
      <c r="H443">
        <v>540</v>
      </c>
      <c r="I443">
        <v>55610528</v>
      </c>
      <c r="J443">
        <v>512671069</v>
      </c>
    </row>
    <row r="444" spans="1:10" x14ac:dyDescent="0.25">
      <c r="A444">
        <v>5048</v>
      </c>
      <c r="B444" t="s">
        <v>20</v>
      </c>
      <c r="C444" t="s">
        <v>13</v>
      </c>
      <c r="D444">
        <v>1</v>
      </c>
      <c r="E444">
        <v>240</v>
      </c>
      <c r="F444">
        <f>D444*E444</f>
        <v>240</v>
      </c>
      <c r="G444">
        <v>1</v>
      </c>
      <c r="H444">
        <v>416</v>
      </c>
      <c r="I444">
        <v>55707701</v>
      </c>
      <c r="J444">
        <v>512998509</v>
      </c>
    </row>
    <row r="445" spans="1:10" x14ac:dyDescent="0.25">
      <c r="A445">
        <v>5049</v>
      </c>
      <c r="B445" t="s">
        <v>9</v>
      </c>
      <c r="C445" t="s">
        <v>13</v>
      </c>
      <c r="D445">
        <v>1</v>
      </c>
      <c r="E445">
        <v>660</v>
      </c>
      <c r="F445">
        <f>D445*E445</f>
        <v>660</v>
      </c>
      <c r="G445">
        <v>1</v>
      </c>
      <c r="H445">
        <v>409</v>
      </c>
      <c r="I445">
        <v>55805777</v>
      </c>
      <c r="J445">
        <v>512645048</v>
      </c>
    </row>
    <row r="446" spans="1:10" x14ac:dyDescent="0.25">
      <c r="A446">
        <v>5050</v>
      </c>
      <c r="B446" t="s">
        <v>33</v>
      </c>
      <c r="C446" t="s">
        <v>13</v>
      </c>
      <c r="D446">
        <v>1</v>
      </c>
      <c r="E446">
        <v>660</v>
      </c>
      <c r="F446">
        <f>D446*E446</f>
        <v>660</v>
      </c>
      <c r="G446">
        <v>2.63</v>
      </c>
      <c r="H446">
        <v>583</v>
      </c>
      <c r="I446">
        <v>55676675</v>
      </c>
      <c r="J446">
        <v>512568753</v>
      </c>
    </row>
    <row r="447" spans="1:10" x14ac:dyDescent="0.25">
      <c r="A447">
        <v>5052</v>
      </c>
      <c r="B447" t="s">
        <v>33</v>
      </c>
      <c r="C447" t="s">
        <v>13</v>
      </c>
      <c r="D447">
        <v>1</v>
      </c>
      <c r="E447">
        <v>660</v>
      </c>
      <c r="F447">
        <f>D447*E447</f>
        <v>660</v>
      </c>
      <c r="G447">
        <v>1.5</v>
      </c>
      <c r="H447">
        <v>582</v>
      </c>
      <c r="I447">
        <v>55676172</v>
      </c>
      <c r="J447">
        <v>512567381</v>
      </c>
    </row>
    <row r="448" spans="1:10" x14ac:dyDescent="0.25">
      <c r="A448">
        <v>5053</v>
      </c>
      <c r="B448" t="s">
        <v>12</v>
      </c>
      <c r="C448" t="s">
        <v>13</v>
      </c>
      <c r="D448">
        <v>1</v>
      </c>
      <c r="E448">
        <v>660</v>
      </c>
      <c r="F448">
        <f>D448*E448</f>
        <v>660</v>
      </c>
      <c r="G448">
        <v>3.32</v>
      </c>
      <c r="H448">
        <v>213</v>
      </c>
      <c r="I448">
        <v>56151514</v>
      </c>
      <c r="J448">
        <v>513139224</v>
      </c>
    </row>
    <row r="449" spans="1:10" x14ac:dyDescent="0.25">
      <c r="A449">
        <v>5055</v>
      </c>
      <c r="B449" t="s">
        <v>9</v>
      </c>
      <c r="C449" t="s">
        <v>13</v>
      </c>
      <c r="D449">
        <v>1</v>
      </c>
      <c r="E449">
        <v>1100</v>
      </c>
      <c r="F449">
        <f>D449*E449</f>
        <v>1100</v>
      </c>
      <c r="G449">
        <v>2.06</v>
      </c>
      <c r="H449">
        <v>561</v>
      </c>
      <c r="I449">
        <v>55732212</v>
      </c>
      <c r="J449">
        <v>512758635</v>
      </c>
    </row>
    <row r="450" spans="1:10" x14ac:dyDescent="0.25">
      <c r="A450">
        <v>5056</v>
      </c>
      <c r="B450" t="s">
        <v>9</v>
      </c>
      <c r="C450" t="s">
        <v>13</v>
      </c>
      <c r="D450">
        <v>1</v>
      </c>
      <c r="E450">
        <v>240</v>
      </c>
      <c r="F450">
        <f>D450*E450</f>
        <v>240</v>
      </c>
      <c r="G450">
        <v>0.9</v>
      </c>
      <c r="H450">
        <v>315</v>
      </c>
      <c r="I450">
        <v>55725911</v>
      </c>
      <c r="J450">
        <v>512740040</v>
      </c>
    </row>
    <row r="451" spans="1:10" x14ac:dyDescent="0.25">
      <c r="A451">
        <v>5058</v>
      </c>
      <c r="B451" t="s">
        <v>36</v>
      </c>
      <c r="C451" t="s">
        <v>13</v>
      </c>
      <c r="D451">
        <v>1</v>
      </c>
      <c r="E451">
        <v>660</v>
      </c>
      <c r="F451">
        <f>D451*E451</f>
        <v>660</v>
      </c>
      <c r="G451">
        <v>1.84</v>
      </c>
      <c r="H451">
        <v>266</v>
      </c>
      <c r="I451">
        <v>55540129</v>
      </c>
      <c r="J451">
        <v>512855273</v>
      </c>
    </row>
    <row r="452" spans="1:10" x14ac:dyDescent="0.25">
      <c r="A452">
        <v>5061</v>
      </c>
      <c r="B452" t="s">
        <v>9</v>
      </c>
      <c r="C452" t="s">
        <v>13</v>
      </c>
      <c r="D452">
        <v>1</v>
      </c>
      <c r="E452">
        <v>1100</v>
      </c>
      <c r="F452">
        <f>D452*E452</f>
        <v>1100</v>
      </c>
      <c r="G452">
        <v>2.93</v>
      </c>
      <c r="H452">
        <v>466</v>
      </c>
      <c r="I452">
        <v>55297404</v>
      </c>
      <c r="J452">
        <v>512863434</v>
      </c>
    </row>
    <row r="453" spans="1:10" x14ac:dyDescent="0.25">
      <c r="A453">
        <v>5063</v>
      </c>
      <c r="B453" t="s">
        <v>12</v>
      </c>
      <c r="C453" t="s">
        <v>13</v>
      </c>
      <c r="D453">
        <v>1</v>
      </c>
      <c r="E453">
        <v>240</v>
      </c>
      <c r="F453">
        <f>D453*E453</f>
        <v>240</v>
      </c>
      <c r="G453">
        <v>1.57</v>
      </c>
      <c r="H453">
        <v>251</v>
      </c>
      <c r="I453">
        <v>56151535</v>
      </c>
      <c r="J453">
        <v>513098100</v>
      </c>
    </row>
    <row r="454" spans="1:10" x14ac:dyDescent="0.25">
      <c r="A454">
        <v>5080</v>
      </c>
      <c r="B454" t="s">
        <v>12</v>
      </c>
      <c r="C454" t="s">
        <v>13</v>
      </c>
      <c r="D454">
        <v>1</v>
      </c>
      <c r="E454">
        <v>1100</v>
      </c>
      <c r="F454">
        <f>D454*E454</f>
        <v>1100</v>
      </c>
      <c r="G454">
        <v>3.53</v>
      </c>
      <c r="H454">
        <v>179</v>
      </c>
      <c r="I454">
        <v>55975846</v>
      </c>
      <c r="J454">
        <v>513195300</v>
      </c>
    </row>
    <row r="455" spans="1:10" x14ac:dyDescent="0.25">
      <c r="A455">
        <v>5082</v>
      </c>
      <c r="B455" t="s">
        <v>21</v>
      </c>
      <c r="C455" t="s">
        <v>13</v>
      </c>
      <c r="D455">
        <v>1</v>
      </c>
      <c r="E455">
        <v>660</v>
      </c>
      <c r="F455">
        <f>D455*E455</f>
        <v>660</v>
      </c>
      <c r="G455">
        <v>4.75</v>
      </c>
      <c r="H455">
        <v>368</v>
      </c>
      <c r="I455">
        <v>55960111</v>
      </c>
      <c r="J455">
        <v>512363639</v>
      </c>
    </row>
    <row r="456" spans="1:10" x14ac:dyDescent="0.25">
      <c r="A456">
        <v>5092</v>
      </c>
      <c r="B456" t="s">
        <v>9</v>
      </c>
      <c r="C456" t="s">
        <v>13</v>
      </c>
      <c r="D456">
        <v>1</v>
      </c>
      <c r="E456">
        <v>660</v>
      </c>
      <c r="F456">
        <f>D456*E456</f>
        <v>660</v>
      </c>
      <c r="G456">
        <v>1</v>
      </c>
      <c r="H456">
        <v>526</v>
      </c>
      <c r="I456">
        <v>55768744</v>
      </c>
      <c r="J456">
        <v>512740204</v>
      </c>
    </row>
    <row r="457" spans="1:10" x14ac:dyDescent="0.25">
      <c r="A457">
        <v>5093</v>
      </c>
      <c r="B457" t="s">
        <v>9</v>
      </c>
      <c r="C457" t="s">
        <v>13</v>
      </c>
      <c r="D457">
        <v>1</v>
      </c>
      <c r="E457">
        <v>660</v>
      </c>
      <c r="F457">
        <f>D457*E457</f>
        <v>660</v>
      </c>
      <c r="G457">
        <v>3.83</v>
      </c>
      <c r="H457">
        <v>175</v>
      </c>
      <c r="I457">
        <v>55879782</v>
      </c>
      <c r="J457">
        <v>512565279</v>
      </c>
    </row>
    <row r="458" spans="1:10" x14ac:dyDescent="0.25">
      <c r="A458">
        <v>5097</v>
      </c>
      <c r="B458" t="s">
        <v>9</v>
      </c>
      <c r="C458" t="s">
        <v>13</v>
      </c>
      <c r="D458">
        <v>1</v>
      </c>
      <c r="E458">
        <v>240</v>
      </c>
      <c r="F458">
        <f>D458*E458</f>
        <v>240</v>
      </c>
      <c r="G458">
        <v>1.71</v>
      </c>
      <c r="H458">
        <v>515</v>
      </c>
      <c r="I458">
        <v>55710027</v>
      </c>
      <c r="J458">
        <v>512773766</v>
      </c>
    </row>
    <row r="459" spans="1:10" x14ac:dyDescent="0.25">
      <c r="A459">
        <v>5105</v>
      </c>
      <c r="B459" t="s">
        <v>36</v>
      </c>
      <c r="C459" t="s">
        <v>13</v>
      </c>
      <c r="D459">
        <v>1</v>
      </c>
      <c r="E459">
        <v>660</v>
      </c>
      <c r="F459">
        <f>D459*E459</f>
        <v>660</v>
      </c>
      <c r="G459">
        <v>2.5</v>
      </c>
      <c r="H459">
        <v>459</v>
      </c>
      <c r="I459">
        <v>55583704</v>
      </c>
      <c r="J459">
        <v>512875215</v>
      </c>
    </row>
    <row r="460" spans="1:10" x14ac:dyDescent="0.25">
      <c r="A460">
        <v>5107</v>
      </c>
      <c r="B460" t="s">
        <v>36</v>
      </c>
      <c r="C460" t="s">
        <v>13</v>
      </c>
      <c r="D460">
        <v>1</v>
      </c>
      <c r="E460">
        <v>660</v>
      </c>
      <c r="F460">
        <f>D460*E460</f>
        <v>660</v>
      </c>
      <c r="G460">
        <v>3</v>
      </c>
      <c r="H460">
        <v>200</v>
      </c>
      <c r="I460">
        <v>55525805</v>
      </c>
      <c r="J460">
        <v>512881130</v>
      </c>
    </row>
    <row r="461" spans="1:10" x14ac:dyDescent="0.25">
      <c r="A461">
        <v>5109</v>
      </c>
      <c r="B461" t="s">
        <v>36</v>
      </c>
      <c r="C461" t="s">
        <v>13</v>
      </c>
      <c r="D461">
        <v>1</v>
      </c>
      <c r="E461">
        <v>1100</v>
      </c>
      <c r="F461">
        <f>D461*E461</f>
        <v>1100</v>
      </c>
      <c r="G461">
        <v>2.89</v>
      </c>
      <c r="H461">
        <v>576</v>
      </c>
      <c r="I461">
        <v>55507560</v>
      </c>
      <c r="J461">
        <v>512860086</v>
      </c>
    </row>
    <row r="462" spans="1:10" x14ac:dyDescent="0.25">
      <c r="A462">
        <v>5111</v>
      </c>
      <c r="B462" t="s">
        <v>20</v>
      </c>
      <c r="C462" t="s">
        <v>13</v>
      </c>
      <c r="D462">
        <v>1</v>
      </c>
      <c r="E462">
        <v>660</v>
      </c>
      <c r="F462">
        <f>D462*E462</f>
        <v>660</v>
      </c>
      <c r="G462">
        <v>1.86</v>
      </c>
      <c r="H462">
        <v>184</v>
      </c>
      <c r="I462">
        <v>55775086</v>
      </c>
      <c r="J462">
        <v>513020182</v>
      </c>
    </row>
    <row r="463" spans="1:10" x14ac:dyDescent="0.25">
      <c r="A463">
        <v>5114</v>
      </c>
      <c r="B463" t="s">
        <v>20</v>
      </c>
      <c r="C463" t="s">
        <v>13</v>
      </c>
      <c r="D463">
        <v>1</v>
      </c>
      <c r="E463">
        <v>240</v>
      </c>
      <c r="F463">
        <f>D463*E463</f>
        <v>240</v>
      </c>
      <c r="G463">
        <v>1.33</v>
      </c>
      <c r="H463">
        <v>415</v>
      </c>
      <c r="I463">
        <v>55707701</v>
      </c>
      <c r="J463">
        <v>512998509</v>
      </c>
    </row>
    <row r="464" spans="1:10" x14ac:dyDescent="0.25">
      <c r="A464">
        <v>5116</v>
      </c>
      <c r="B464" t="s">
        <v>9</v>
      </c>
      <c r="C464" t="s">
        <v>13</v>
      </c>
      <c r="D464">
        <v>1</v>
      </c>
      <c r="E464">
        <v>240</v>
      </c>
      <c r="F464">
        <f>D464*E464</f>
        <v>240</v>
      </c>
      <c r="G464">
        <v>1.57</v>
      </c>
      <c r="H464">
        <v>521</v>
      </c>
      <c r="I464">
        <v>55673375</v>
      </c>
      <c r="J464">
        <v>512706307</v>
      </c>
    </row>
    <row r="465" spans="1:10" x14ac:dyDescent="0.25">
      <c r="A465">
        <v>5126</v>
      </c>
      <c r="B465" t="s">
        <v>20</v>
      </c>
      <c r="C465" t="s">
        <v>13</v>
      </c>
      <c r="D465">
        <v>1</v>
      </c>
      <c r="E465">
        <v>660</v>
      </c>
      <c r="F465">
        <f>D465*E465</f>
        <v>660</v>
      </c>
      <c r="G465">
        <v>2</v>
      </c>
      <c r="H465">
        <v>188</v>
      </c>
      <c r="I465">
        <v>55736732</v>
      </c>
      <c r="J465">
        <v>513012236</v>
      </c>
    </row>
    <row r="466" spans="1:10" x14ac:dyDescent="0.25">
      <c r="A466">
        <v>5127</v>
      </c>
      <c r="B466" t="s">
        <v>33</v>
      </c>
      <c r="C466" t="s">
        <v>13</v>
      </c>
      <c r="D466">
        <v>1</v>
      </c>
      <c r="E466">
        <v>240</v>
      </c>
      <c r="F466">
        <f>D466*E466</f>
        <v>240</v>
      </c>
      <c r="G466">
        <v>1.84</v>
      </c>
      <c r="H466">
        <v>362</v>
      </c>
      <c r="I466">
        <v>55649638</v>
      </c>
      <c r="J466">
        <v>512520225</v>
      </c>
    </row>
    <row r="467" spans="1:10" x14ac:dyDescent="0.25">
      <c r="A467">
        <v>5128</v>
      </c>
      <c r="B467" t="s">
        <v>9</v>
      </c>
      <c r="C467" t="s">
        <v>13</v>
      </c>
      <c r="D467">
        <v>1</v>
      </c>
      <c r="E467">
        <v>240</v>
      </c>
      <c r="F467">
        <f>D467*E467</f>
        <v>240</v>
      </c>
      <c r="G467">
        <v>5.65</v>
      </c>
      <c r="H467">
        <v>423</v>
      </c>
      <c r="I467">
        <v>55764094</v>
      </c>
      <c r="J467">
        <v>512785135</v>
      </c>
    </row>
    <row r="468" spans="1:10" x14ac:dyDescent="0.25">
      <c r="A468">
        <v>5131</v>
      </c>
      <c r="B468" t="s">
        <v>12</v>
      </c>
      <c r="C468" t="s">
        <v>13</v>
      </c>
      <c r="D468">
        <v>1</v>
      </c>
      <c r="E468">
        <v>660</v>
      </c>
      <c r="F468">
        <f>D468*E468</f>
        <v>660</v>
      </c>
      <c r="G468">
        <v>1</v>
      </c>
      <c r="H468">
        <v>258</v>
      </c>
      <c r="I468">
        <v>56113026</v>
      </c>
      <c r="J468">
        <v>513088241</v>
      </c>
    </row>
    <row r="469" spans="1:10" x14ac:dyDescent="0.25">
      <c r="A469">
        <v>5139</v>
      </c>
      <c r="B469" t="s">
        <v>12</v>
      </c>
      <c r="C469" t="s">
        <v>13</v>
      </c>
      <c r="D469">
        <v>1</v>
      </c>
      <c r="E469">
        <v>660</v>
      </c>
      <c r="F469">
        <f>D469*E469</f>
        <v>660</v>
      </c>
      <c r="G469">
        <v>2</v>
      </c>
      <c r="H469">
        <v>508</v>
      </c>
      <c r="I469">
        <v>56508152</v>
      </c>
      <c r="J469">
        <v>513208968</v>
      </c>
    </row>
    <row r="470" spans="1:10" x14ac:dyDescent="0.25">
      <c r="A470">
        <v>5140</v>
      </c>
      <c r="B470" t="s">
        <v>36</v>
      </c>
      <c r="C470" t="s">
        <v>13</v>
      </c>
      <c r="D470">
        <v>1</v>
      </c>
      <c r="E470">
        <v>660</v>
      </c>
      <c r="F470">
        <f>D470*E470</f>
        <v>660</v>
      </c>
      <c r="G470">
        <v>1.39</v>
      </c>
      <c r="H470">
        <v>454</v>
      </c>
      <c r="I470">
        <v>55591543</v>
      </c>
      <c r="J470">
        <v>512882562</v>
      </c>
    </row>
    <row r="471" spans="1:10" x14ac:dyDescent="0.25">
      <c r="A471">
        <v>5141</v>
      </c>
      <c r="B471" t="s">
        <v>20</v>
      </c>
      <c r="C471" t="s">
        <v>13</v>
      </c>
      <c r="D471">
        <v>1</v>
      </c>
      <c r="E471">
        <v>660</v>
      </c>
      <c r="F471">
        <f>D471*E471</f>
        <v>660</v>
      </c>
      <c r="G471">
        <v>2</v>
      </c>
      <c r="H471">
        <v>571</v>
      </c>
      <c r="I471">
        <v>55787777</v>
      </c>
      <c r="J471">
        <v>512991192</v>
      </c>
    </row>
    <row r="472" spans="1:10" x14ac:dyDescent="0.25">
      <c r="A472">
        <v>5142</v>
      </c>
      <c r="B472" t="s">
        <v>21</v>
      </c>
      <c r="C472" t="s">
        <v>13</v>
      </c>
      <c r="D472">
        <v>1</v>
      </c>
      <c r="E472">
        <v>660</v>
      </c>
      <c r="F472">
        <f>D472*E472</f>
        <v>660</v>
      </c>
      <c r="G472">
        <v>2.5</v>
      </c>
      <c r="H472">
        <v>564</v>
      </c>
      <c r="I472">
        <v>55854191</v>
      </c>
      <c r="J472">
        <v>512348671</v>
      </c>
    </row>
    <row r="473" spans="1:10" x14ac:dyDescent="0.25">
      <c r="A473">
        <v>5144</v>
      </c>
      <c r="B473" t="s">
        <v>36</v>
      </c>
      <c r="C473" t="s">
        <v>13</v>
      </c>
      <c r="D473">
        <v>1</v>
      </c>
      <c r="E473">
        <v>660</v>
      </c>
      <c r="F473">
        <f>D473*E473</f>
        <v>660</v>
      </c>
      <c r="G473">
        <v>2.74</v>
      </c>
      <c r="H473">
        <v>575</v>
      </c>
      <c r="I473">
        <v>55451726</v>
      </c>
      <c r="J473">
        <v>512843782</v>
      </c>
    </row>
    <row r="474" spans="1:10" x14ac:dyDescent="0.25">
      <c r="A474">
        <v>5146</v>
      </c>
      <c r="B474" t="s">
        <v>33</v>
      </c>
      <c r="C474" t="s">
        <v>13</v>
      </c>
      <c r="D474">
        <v>1</v>
      </c>
      <c r="E474">
        <v>660</v>
      </c>
      <c r="F474">
        <f>D474*E474</f>
        <v>660</v>
      </c>
      <c r="G474">
        <v>1</v>
      </c>
      <c r="H474">
        <v>550</v>
      </c>
      <c r="I474">
        <v>55653205</v>
      </c>
      <c r="J474">
        <v>512480863</v>
      </c>
    </row>
    <row r="475" spans="1:10" x14ac:dyDescent="0.25">
      <c r="A475">
        <v>5152</v>
      </c>
      <c r="B475" t="s">
        <v>36</v>
      </c>
      <c r="C475" t="s">
        <v>13</v>
      </c>
      <c r="D475">
        <v>1</v>
      </c>
      <c r="E475">
        <v>1100</v>
      </c>
      <c r="F475">
        <f>D475*E475</f>
        <v>1100</v>
      </c>
      <c r="G475">
        <v>3.55</v>
      </c>
      <c r="H475">
        <v>421</v>
      </c>
      <c r="I475">
        <v>55500966</v>
      </c>
      <c r="J475">
        <v>512864091</v>
      </c>
    </row>
    <row r="476" spans="1:10" x14ac:dyDescent="0.25">
      <c r="A476">
        <v>5159</v>
      </c>
      <c r="B476" t="s">
        <v>9</v>
      </c>
      <c r="C476" t="s">
        <v>13</v>
      </c>
      <c r="D476">
        <v>1</v>
      </c>
      <c r="E476">
        <v>1100</v>
      </c>
      <c r="F476">
        <f>D476*E476</f>
        <v>1100</v>
      </c>
      <c r="G476">
        <v>3.11</v>
      </c>
      <c r="H476">
        <v>563</v>
      </c>
      <c r="I476">
        <v>55737036</v>
      </c>
      <c r="J476">
        <v>512691071</v>
      </c>
    </row>
    <row r="477" spans="1:10" x14ac:dyDescent="0.25">
      <c r="A477">
        <v>5166</v>
      </c>
      <c r="B477" t="s">
        <v>9</v>
      </c>
      <c r="C477" t="s">
        <v>13</v>
      </c>
      <c r="D477">
        <v>1</v>
      </c>
      <c r="E477">
        <v>660</v>
      </c>
      <c r="F477">
        <f>D477*E477</f>
        <v>660</v>
      </c>
      <c r="G477">
        <v>2.59</v>
      </c>
      <c r="H477">
        <v>529</v>
      </c>
      <c r="I477">
        <v>55808335</v>
      </c>
      <c r="J477">
        <v>512714748</v>
      </c>
    </row>
    <row r="478" spans="1:10" x14ac:dyDescent="0.25">
      <c r="A478">
        <v>5170</v>
      </c>
      <c r="B478" t="s">
        <v>36</v>
      </c>
      <c r="C478" t="s">
        <v>13</v>
      </c>
      <c r="D478">
        <v>1</v>
      </c>
      <c r="E478">
        <v>1100</v>
      </c>
      <c r="F478">
        <f>D478*E478</f>
        <v>1100</v>
      </c>
      <c r="G478">
        <v>4.05</v>
      </c>
      <c r="H478">
        <v>458</v>
      </c>
      <c r="I478">
        <v>55591543</v>
      </c>
      <c r="J478">
        <v>512882562</v>
      </c>
    </row>
    <row r="479" spans="1:10" x14ac:dyDescent="0.25">
      <c r="A479">
        <v>5175</v>
      </c>
      <c r="B479" t="s">
        <v>36</v>
      </c>
      <c r="C479" t="s">
        <v>13</v>
      </c>
      <c r="D479">
        <v>1</v>
      </c>
      <c r="E479">
        <v>1100</v>
      </c>
      <c r="F479">
        <f>D479*E479</f>
        <v>1100</v>
      </c>
      <c r="G479">
        <v>2.36</v>
      </c>
      <c r="H479">
        <v>274</v>
      </c>
      <c r="I479">
        <v>55569436</v>
      </c>
      <c r="J479">
        <v>512848953</v>
      </c>
    </row>
    <row r="480" spans="1:10" x14ac:dyDescent="0.25">
      <c r="A480">
        <v>5176</v>
      </c>
      <c r="B480" t="s">
        <v>36</v>
      </c>
      <c r="C480" t="s">
        <v>13</v>
      </c>
      <c r="D480">
        <v>1</v>
      </c>
      <c r="E480">
        <v>1100</v>
      </c>
      <c r="F480">
        <f>D480*E480</f>
        <v>1100</v>
      </c>
      <c r="G480">
        <v>2.86</v>
      </c>
      <c r="H480">
        <v>276</v>
      </c>
      <c r="I480">
        <v>55569436</v>
      </c>
      <c r="J480">
        <v>512848953</v>
      </c>
    </row>
    <row r="481" spans="1:10" x14ac:dyDescent="0.25">
      <c r="A481">
        <v>5178</v>
      </c>
      <c r="B481" t="s">
        <v>33</v>
      </c>
      <c r="C481" t="s">
        <v>13</v>
      </c>
      <c r="D481">
        <v>1</v>
      </c>
      <c r="E481">
        <v>660</v>
      </c>
      <c r="F481">
        <f>D481*E481</f>
        <v>660</v>
      </c>
      <c r="G481">
        <v>3.2</v>
      </c>
      <c r="H481">
        <v>548</v>
      </c>
      <c r="I481">
        <v>55692838</v>
      </c>
      <c r="J481">
        <v>512512473</v>
      </c>
    </row>
    <row r="482" spans="1:10" x14ac:dyDescent="0.25">
      <c r="A482">
        <v>5185</v>
      </c>
      <c r="B482" t="s">
        <v>25</v>
      </c>
      <c r="C482" t="s">
        <v>14</v>
      </c>
      <c r="D482">
        <v>1</v>
      </c>
      <c r="E482">
        <v>240</v>
      </c>
      <c r="F482">
        <f>D482*E482</f>
        <v>240</v>
      </c>
      <c r="G482">
        <v>2.09</v>
      </c>
      <c r="H482">
        <v>74</v>
      </c>
      <c r="I482">
        <v>56399191</v>
      </c>
      <c r="J482">
        <v>515102396</v>
      </c>
    </row>
    <row r="483" spans="1:10" x14ac:dyDescent="0.25">
      <c r="A483">
        <v>5189</v>
      </c>
      <c r="B483" t="s">
        <v>9</v>
      </c>
      <c r="C483" t="s">
        <v>13</v>
      </c>
      <c r="D483">
        <v>1</v>
      </c>
      <c r="E483">
        <v>1100</v>
      </c>
      <c r="F483">
        <f>D483*E483</f>
        <v>1100</v>
      </c>
      <c r="G483">
        <v>2.61</v>
      </c>
      <c r="H483">
        <v>523</v>
      </c>
      <c r="I483">
        <v>55797017</v>
      </c>
      <c r="J483">
        <v>512747652</v>
      </c>
    </row>
    <row r="484" spans="1:10" x14ac:dyDescent="0.25">
      <c r="A484">
        <v>5190</v>
      </c>
      <c r="B484" t="s">
        <v>36</v>
      </c>
      <c r="C484" t="s">
        <v>13</v>
      </c>
      <c r="D484">
        <v>1</v>
      </c>
      <c r="E484">
        <v>660</v>
      </c>
      <c r="F484">
        <f>D484*E484</f>
        <v>660</v>
      </c>
      <c r="G484">
        <v>2.29</v>
      </c>
      <c r="H484">
        <v>460</v>
      </c>
      <c r="I484">
        <v>55564109</v>
      </c>
      <c r="J484">
        <v>512856849</v>
      </c>
    </row>
    <row r="485" spans="1:10" x14ac:dyDescent="0.25">
      <c r="A485">
        <v>5201</v>
      </c>
      <c r="B485" t="s">
        <v>9</v>
      </c>
      <c r="C485" t="s">
        <v>13</v>
      </c>
      <c r="D485">
        <v>1</v>
      </c>
      <c r="E485">
        <v>660</v>
      </c>
      <c r="F485">
        <f>D485*E485</f>
        <v>660</v>
      </c>
      <c r="G485">
        <v>2.09</v>
      </c>
      <c r="H485">
        <v>566</v>
      </c>
      <c r="I485">
        <v>55762323</v>
      </c>
      <c r="J485">
        <v>512649331</v>
      </c>
    </row>
    <row r="486" spans="1:10" x14ac:dyDescent="0.25">
      <c r="A486">
        <v>5202</v>
      </c>
      <c r="B486" t="s">
        <v>9</v>
      </c>
      <c r="C486" t="s">
        <v>13</v>
      </c>
      <c r="D486">
        <v>1</v>
      </c>
      <c r="E486">
        <v>1100</v>
      </c>
      <c r="F486">
        <f>D486*E486</f>
        <v>1100</v>
      </c>
      <c r="G486">
        <v>10.119999999999999</v>
      </c>
      <c r="H486">
        <v>533</v>
      </c>
      <c r="I486">
        <v>55890429</v>
      </c>
      <c r="J486">
        <v>512785600</v>
      </c>
    </row>
    <row r="487" spans="1:10" x14ac:dyDescent="0.25">
      <c r="A487">
        <v>5204</v>
      </c>
      <c r="B487" t="s">
        <v>20</v>
      </c>
      <c r="C487" t="s">
        <v>13</v>
      </c>
      <c r="D487">
        <v>1</v>
      </c>
      <c r="E487">
        <v>660</v>
      </c>
      <c r="F487">
        <f>D487*E487</f>
        <v>660</v>
      </c>
      <c r="G487">
        <v>1.67</v>
      </c>
      <c r="H487">
        <v>572</v>
      </c>
      <c r="I487">
        <v>55787777</v>
      </c>
      <c r="J487">
        <v>512991192</v>
      </c>
    </row>
    <row r="488" spans="1:10" x14ac:dyDescent="0.25">
      <c r="A488">
        <v>5205</v>
      </c>
      <c r="B488" t="s">
        <v>12</v>
      </c>
      <c r="C488" t="s">
        <v>13</v>
      </c>
      <c r="D488">
        <v>1</v>
      </c>
      <c r="E488">
        <v>660</v>
      </c>
      <c r="F488">
        <f>D488*E488</f>
        <v>660</v>
      </c>
      <c r="G488">
        <v>4</v>
      </c>
      <c r="H488">
        <v>268</v>
      </c>
      <c r="I488">
        <v>56201199</v>
      </c>
      <c r="J488">
        <v>513061991</v>
      </c>
    </row>
    <row r="489" spans="1:10" x14ac:dyDescent="0.25">
      <c r="A489">
        <v>5209</v>
      </c>
      <c r="B489" t="s">
        <v>12</v>
      </c>
      <c r="C489" t="s">
        <v>13</v>
      </c>
      <c r="D489">
        <v>1</v>
      </c>
      <c r="E489">
        <v>1100</v>
      </c>
      <c r="F489">
        <f>D489*E489</f>
        <v>1100</v>
      </c>
      <c r="G489">
        <v>2.74</v>
      </c>
      <c r="H489">
        <v>499</v>
      </c>
      <c r="I489">
        <v>56295706</v>
      </c>
      <c r="J489">
        <v>513089704</v>
      </c>
    </row>
    <row r="490" spans="1:10" x14ac:dyDescent="0.25">
      <c r="A490">
        <v>5215</v>
      </c>
      <c r="B490" t="s">
        <v>12</v>
      </c>
      <c r="C490" t="s">
        <v>13</v>
      </c>
      <c r="D490">
        <v>1</v>
      </c>
      <c r="E490">
        <v>1100</v>
      </c>
      <c r="F490">
        <f>D490*E490</f>
        <v>1100</v>
      </c>
      <c r="G490">
        <v>6</v>
      </c>
      <c r="H490">
        <v>514</v>
      </c>
      <c r="I490">
        <v>56415851</v>
      </c>
      <c r="J490">
        <v>513239997</v>
      </c>
    </row>
    <row r="491" spans="1:10" x14ac:dyDescent="0.25">
      <c r="A491">
        <v>5219</v>
      </c>
      <c r="B491" t="s">
        <v>9</v>
      </c>
      <c r="C491" t="s">
        <v>13</v>
      </c>
      <c r="D491">
        <v>1</v>
      </c>
      <c r="E491">
        <v>660</v>
      </c>
      <c r="F491">
        <f>D491*E491</f>
        <v>660</v>
      </c>
      <c r="G491">
        <v>2.62</v>
      </c>
      <c r="H491">
        <v>367</v>
      </c>
      <c r="I491">
        <v>55822458</v>
      </c>
      <c r="J491">
        <v>512738790</v>
      </c>
    </row>
    <row r="492" spans="1:10" x14ac:dyDescent="0.25">
      <c r="A492">
        <v>5221</v>
      </c>
      <c r="B492" t="s">
        <v>9</v>
      </c>
      <c r="C492" t="s">
        <v>13</v>
      </c>
      <c r="D492">
        <v>1</v>
      </c>
      <c r="E492">
        <v>1100</v>
      </c>
      <c r="F492">
        <f>D492*E492</f>
        <v>1100</v>
      </c>
      <c r="G492">
        <v>2.86</v>
      </c>
      <c r="H492">
        <v>335</v>
      </c>
      <c r="I492">
        <v>55999808</v>
      </c>
      <c r="J492">
        <v>512590581</v>
      </c>
    </row>
    <row r="493" spans="1:10" x14ac:dyDescent="0.25">
      <c r="A493">
        <v>5224</v>
      </c>
      <c r="B493" t="s">
        <v>9</v>
      </c>
      <c r="C493" t="s">
        <v>13</v>
      </c>
      <c r="D493">
        <v>1</v>
      </c>
      <c r="E493">
        <v>660</v>
      </c>
      <c r="F493">
        <f>D493*E493</f>
        <v>660</v>
      </c>
      <c r="G493">
        <v>1</v>
      </c>
      <c r="H493">
        <v>426</v>
      </c>
      <c r="I493">
        <v>55755154</v>
      </c>
      <c r="J493">
        <v>512739167</v>
      </c>
    </row>
    <row r="494" spans="1:10" x14ac:dyDescent="0.25">
      <c r="A494">
        <v>5226</v>
      </c>
      <c r="B494" t="s">
        <v>12</v>
      </c>
      <c r="C494" t="s">
        <v>14</v>
      </c>
      <c r="D494">
        <v>1</v>
      </c>
      <c r="E494">
        <v>240</v>
      </c>
      <c r="F494">
        <f>D494*E494</f>
        <v>240</v>
      </c>
      <c r="G494">
        <v>2.5299999999999998</v>
      </c>
      <c r="H494">
        <v>345</v>
      </c>
      <c r="I494">
        <v>56314537</v>
      </c>
      <c r="J494">
        <v>513151506</v>
      </c>
    </row>
    <row r="495" spans="1:10" x14ac:dyDescent="0.25">
      <c r="A495">
        <v>5229</v>
      </c>
      <c r="B495" t="s">
        <v>22</v>
      </c>
      <c r="C495" t="s">
        <v>13</v>
      </c>
      <c r="D495">
        <v>1</v>
      </c>
      <c r="E495">
        <v>660</v>
      </c>
      <c r="F495">
        <f>D495*E495</f>
        <v>660</v>
      </c>
      <c r="G495">
        <v>1</v>
      </c>
      <c r="H495">
        <v>630</v>
      </c>
      <c r="I495">
        <v>56339371</v>
      </c>
      <c r="J495">
        <v>514502805</v>
      </c>
    </row>
    <row r="496" spans="1:10" x14ac:dyDescent="0.25">
      <c r="A496">
        <v>5232</v>
      </c>
      <c r="B496" t="s">
        <v>12</v>
      </c>
      <c r="C496" t="s">
        <v>13</v>
      </c>
      <c r="D496">
        <v>1</v>
      </c>
      <c r="E496">
        <v>660</v>
      </c>
      <c r="F496">
        <f>D496*E496</f>
        <v>660</v>
      </c>
      <c r="G496">
        <v>2</v>
      </c>
      <c r="H496">
        <v>284</v>
      </c>
      <c r="I496">
        <v>56132713</v>
      </c>
      <c r="J496">
        <v>513114693</v>
      </c>
    </row>
    <row r="497" spans="1:10" x14ac:dyDescent="0.25">
      <c r="A497">
        <v>5239</v>
      </c>
      <c r="B497" t="s">
        <v>36</v>
      </c>
      <c r="C497" t="s">
        <v>13</v>
      </c>
      <c r="D497">
        <v>1</v>
      </c>
      <c r="E497">
        <v>1100</v>
      </c>
      <c r="F497">
        <f>D497*E497</f>
        <v>1100</v>
      </c>
      <c r="G497">
        <v>1.75</v>
      </c>
      <c r="H497">
        <v>277</v>
      </c>
      <c r="I497">
        <v>55569436</v>
      </c>
      <c r="J497">
        <v>512848953</v>
      </c>
    </row>
    <row r="498" spans="1:10" x14ac:dyDescent="0.25">
      <c r="A498">
        <v>5264</v>
      </c>
      <c r="B498" t="s">
        <v>22</v>
      </c>
      <c r="C498" t="s">
        <v>14</v>
      </c>
      <c r="D498">
        <v>1</v>
      </c>
      <c r="E498">
        <v>770</v>
      </c>
      <c r="F498">
        <f>D498*E498</f>
        <v>770</v>
      </c>
      <c r="G498">
        <v>2.82</v>
      </c>
      <c r="H498">
        <v>633</v>
      </c>
      <c r="I498">
        <v>56203440</v>
      </c>
      <c r="J498">
        <v>514380486</v>
      </c>
    </row>
    <row r="499" spans="1:10" x14ac:dyDescent="0.25">
      <c r="A499">
        <v>5296</v>
      </c>
      <c r="B499" t="s">
        <v>11</v>
      </c>
      <c r="C499" t="s">
        <v>14</v>
      </c>
      <c r="D499">
        <v>1</v>
      </c>
      <c r="E499">
        <v>3000</v>
      </c>
      <c r="F499">
        <f>D499*E499</f>
        <v>3000</v>
      </c>
      <c r="G499">
        <v>3.2</v>
      </c>
      <c r="H499">
        <v>852</v>
      </c>
      <c r="I499">
        <v>57830273</v>
      </c>
      <c r="J499">
        <v>514623264</v>
      </c>
    </row>
    <row r="500" spans="1:10" x14ac:dyDescent="0.25">
      <c r="A500">
        <v>5297</v>
      </c>
      <c r="B500" t="s">
        <v>16</v>
      </c>
      <c r="C500" t="s">
        <v>14</v>
      </c>
      <c r="D500">
        <v>1</v>
      </c>
      <c r="E500">
        <v>3000</v>
      </c>
      <c r="F500">
        <f>D500*E500</f>
        <v>3000</v>
      </c>
      <c r="G500">
        <v>2.87</v>
      </c>
      <c r="H500">
        <v>889</v>
      </c>
      <c r="I500">
        <v>58184273</v>
      </c>
      <c r="J500">
        <v>514155222</v>
      </c>
    </row>
    <row r="501" spans="1:10" x14ac:dyDescent="0.25">
      <c r="A501">
        <v>5298</v>
      </c>
      <c r="B501" t="s">
        <v>23</v>
      </c>
      <c r="C501" t="s">
        <v>14</v>
      </c>
      <c r="D501">
        <v>2</v>
      </c>
      <c r="E501">
        <v>1100</v>
      </c>
      <c r="F501">
        <f>D501*E501</f>
        <v>2200</v>
      </c>
      <c r="G501">
        <v>2.4500000000000002</v>
      </c>
      <c r="H501">
        <v>73</v>
      </c>
      <c r="I501">
        <v>56343381</v>
      </c>
      <c r="J501">
        <v>515286138</v>
      </c>
    </row>
    <row r="502" spans="1:10" x14ac:dyDescent="0.25">
      <c r="A502">
        <v>5303</v>
      </c>
      <c r="B502" t="s">
        <v>22</v>
      </c>
      <c r="C502" t="s">
        <v>14</v>
      </c>
      <c r="D502">
        <v>1</v>
      </c>
      <c r="E502">
        <v>1000</v>
      </c>
      <c r="F502">
        <f>D502*E502</f>
        <v>1000</v>
      </c>
      <c r="G502">
        <v>1.45</v>
      </c>
      <c r="H502">
        <v>667</v>
      </c>
      <c r="I502">
        <v>56148214</v>
      </c>
      <c r="J502">
        <v>514471962</v>
      </c>
    </row>
    <row r="503" spans="1:10" x14ac:dyDescent="0.25">
      <c r="A503">
        <v>5339</v>
      </c>
      <c r="B503" t="s">
        <v>9</v>
      </c>
      <c r="C503" t="s">
        <v>13</v>
      </c>
      <c r="D503">
        <v>1</v>
      </c>
      <c r="E503">
        <v>660</v>
      </c>
      <c r="F503">
        <f>D503*E503</f>
        <v>660</v>
      </c>
      <c r="G503">
        <v>1</v>
      </c>
      <c r="H503">
        <v>531</v>
      </c>
      <c r="I503">
        <v>55768551</v>
      </c>
      <c r="J503">
        <v>512723152</v>
      </c>
    </row>
    <row r="504" spans="1:10" x14ac:dyDescent="0.25">
      <c r="A504">
        <v>5344</v>
      </c>
      <c r="B504" t="s">
        <v>18</v>
      </c>
      <c r="C504" t="s">
        <v>13</v>
      </c>
      <c r="D504">
        <v>1</v>
      </c>
      <c r="E504">
        <v>1100</v>
      </c>
      <c r="F504">
        <f>D504*E504</f>
        <v>1100</v>
      </c>
      <c r="G504">
        <v>2.48</v>
      </c>
      <c r="H504">
        <v>734</v>
      </c>
      <c r="I504">
        <v>58393872</v>
      </c>
      <c r="J504">
        <v>513892888</v>
      </c>
    </row>
    <row r="505" spans="1:10" x14ac:dyDescent="0.25">
      <c r="A505">
        <v>5351</v>
      </c>
      <c r="B505" t="s">
        <v>33</v>
      </c>
      <c r="C505" t="s">
        <v>14</v>
      </c>
      <c r="D505">
        <v>1</v>
      </c>
      <c r="E505">
        <v>240</v>
      </c>
      <c r="F505">
        <f>D505*E505</f>
        <v>240</v>
      </c>
      <c r="G505">
        <v>2.38</v>
      </c>
      <c r="H505">
        <v>560</v>
      </c>
      <c r="I505">
        <v>55677179</v>
      </c>
      <c r="J505">
        <v>512570126</v>
      </c>
    </row>
    <row r="506" spans="1:10" x14ac:dyDescent="0.25">
      <c r="A506">
        <v>5362</v>
      </c>
      <c r="B506" t="s">
        <v>9</v>
      </c>
      <c r="C506" t="s">
        <v>13</v>
      </c>
      <c r="D506">
        <v>1</v>
      </c>
      <c r="E506">
        <v>240</v>
      </c>
      <c r="F506">
        <f>D506*E506</f>
        <v>240</v>
      </c>
      <c r="G506">
        <v>2.29</v>
      </c>
      <c r="H506">
        <v>527</v>
      </c>
      <c r="I506">
        <v>55768744</v>
      </c>
      <c r="J506">
        <v>512740204</v>
      </c>
    </row>
    <row r="507" spans="1:10" x14ac:dyDescent="0.25">
      <c r="A507">
        <v>5407</v>
      </c>
      <c r="B507" t="s">
        <v>9</v>
      </c>
      <c r="C507" t="s">
        <v>13</v>
      </c>
      <c r="D507">
        <v>1</v>
      </c>
      <c r="E507">
        <v>660</v>
      </c>
      <c r="F507">
        <f>D507*E507</f>
        <v>660</v>
      </c>
      <c r="G507">
        <v>2.4500000000000002</v>
      </c>
      <c r="H507">
        <v>465</v>
      </c>
      <c r="I507">
        <v>55772346</v>
      </c>
      <c r="J507">
        <v>512775660</v>
      </c>
    </row>
    <row r="508" spans="1:10" x14ac:dyDescent="0.25">
      <c r="A508">
        <v>5473</v>
      </c>
      <c r="B508" t="s">
        <v>17</v>
      </c>
      <c r="C508" t="s">
        <v>13</v>
      </c>
      <c r="D508">
        <v>1</v>
      </c>
      <c r="E508">
        <v>660</v>
      </c>
      <c r="F508">
        <f>D508*E508</f>
        <v>660</v>
      </c>
      <c r="G508">
        <v>2.59</v>
      </c>
      <c r="H508">
        <v>957</v>
      </c>
      <c r="I508">
        <v>57359071</v>
      </c>
      <c r="J508">
        <v>513561964</v>
      </c>
    </row>
    <row r="509" spans="1:10" x14ac:dyDescent="0.25">
      <c r="A509">
        <v>5532</v>
      </c>
      <c r="B509" t="s">
        <v>11</v>
      </c>
      <c r="C509" t="s">
        <v>13</v>
      </c>
      <c r="D509">
        <v>1</v>
      </c>
      <c r="E509">
        <v>1100</v>
      </c>
      <c r="F509">
        <f>D509*E509</f>
        <v>1100</v>
      </c>
      <c r="G509">
        <v>2</v>
      </c>
      <c r="H509">
        <v>880</v>
      </c>
      <c r="I509">
        <v>58490339</v>
      </c>
      <c r="J509">
        <v>514484702</v>
      </c>
    </row>
    <row r="510" spans="1:10" x14ac:dyDescent="0.25">
      <c r="A510">
        <v>5542</v>
      </c>
      <c r="B510" t="s">
        <v>12</v>
      </c>
      <c r="C510" t="s">
        <v>13</v>
      </c>
      <c r="D510">
        <v>1</v>
      </c>
      <c r="E510">
        <v>660</v>
      </c>
      <c r="F510">
        <f>D510*E510</f>
        <v>660</v>
      </c>
      <c r="G510">
        <v>1.22</v>
      </c>
      <c r="H510">
        <v>255</v>
      </c>
      <c r="I510">
        <v>56109320</v>
      </c>
      <c r="J510">
        <v>513091667</v>
      </c>
    </row>
    <row r="511" spans="1:10" x14ac:dyDescent="0.25">
      <c r="A511">
        <v>5550</v>
      </c>
      <c r="B511" t="s">
        <v>33</v>
      </c>
      <c r="C511" t="s">
        <v>13</v>
      </c>
      <c r="D511">
        <v>1</v>
      </c>
      <c r="E511">
        <v>660</v>
      </c>
      <c r="F511">
        <f>D511*E511</f>
        <v>660</v>
      </c>
      <c r="G511">
        <v>2</v>
      </c>
      <c r="H511">
        <v>371</v>
      </c>
      <c r="I511">
        <v>55611499</v>
      </c>
      <c r="J511">
        <v>512491362</v>
      </c>
    </row>
    <row r="512" spans="1:10" x14ac:dyDescent="0.25">
      <c r="A512">
        <v>5553</v>
      </c>
      <c r="B512" t="s">
        <v>28</v>
      </c>
      <c r="C512" t="s">
        <v>13</v>
      </c>
      <c r="D512">
        <v>1</v>
      </c>
      <c r="E512">
        <v>1100</v>
      </c>
      <c r="F512">
        <f>D512*E512</f>
        <v>1100</v>
      </c>
      <c r="G512">
        <v>2</v>
      </c>
      <c r="H512">
        <v>919</v>
      </c>
      <c r="I512">
        <v>58671331</v>
      </c>
      <c r="J512">
        <v>513859098</v>
      </c>
    </row>
    <row r="513" spans="1:10" x14ac:dyDescent="0.25">
      <c r="A513">
        <v>5555</v>
      </c>
      <c r="B513" t="s">
        <v>9</v>
      </c>
      <c r="C513" t="s">
        <v>13</v>
      </c>
      <c r="D513">
        <v>1</v>
      </c>
      <c r="E513">
        <v>1100</v>
      </c>
      <c r="F513">
        <f>D513*E513</f>
        <v>1100</v>
      </c>
      <c r="G513">
        <v>1.2</v>
      </c>
      <c r="H513">
        <v>397</v>
      </c>
      <c r="I513">
        <v>55768490</v>
      </c>
      <c r="J513">
        <v>512663439</v>
      </c>
    </row>
    <row r="514" spans="1:10" x14ac:dyDescent="0.25">
      <c r="A514">
        <v>5564</v>
      </c>
      <c r="B514" t="s">
        <v>21</v>
      </c>
      <c r="C514" t="s">
        <v>13</v>
      </c>
      <c r="D514">
        <v>1</v>
      </c>
      <c r="E514">
        <v>1100</v>
      </c>
      <c r="F514">
        <f>D514*E514</f>
        <v>1100</v>
      </c>
      <c r="G514">
        <v>3.92</v>
      </c>
      <c r="H514">
        <v>559</v>
      </c>
      <c r="I514">
        <v>55844607</v>
      </c>
      <c r="J514">
        <v>512345518</v>
      </c>
    </row>
    <row r="515" spans="1:10" x14ac:dyDescent="0.25">
      <c r="A515">
        <v>5571</v>
      </c>
      <c r="B515" t="s">
        <v>36</v>
      </c>
      <c r="C515" t="s">
        <v>13</v>
      </c>
      <c r="D515">
        <v>1</v>
      </c>
      <c r="E515">
        <v>1100</v>
      </c>
      <c r="F515">
        <f>D515*E515</f>
        <v>1100</v>
      </c>
      <c r="G515">
        <v>2.1800000000000002</v>
      </c>
      <c r="H515">
        <v>422</v>
      </c>
      <c r="I515">
        <v>55500966</v>
      </c>
      <c r="J515">
        <v>512864091</v>
      </c>
    </row>
    <row r="516" spans="1:10" x14ac:dyDescent="0.25">
      <c r="A516">
        <v>5576</v>
      </c>
      <c r="B516" t="s">
        <v>23</v>
      </c>
      <c r="C516" t="s">
        <v>13</v>
      </c>
      <c r="D516">
        <v>1</v>
      </c>
      <c r="E516">
        <v>240</v>
      </c>
      <c r="F516">
        <f>D516*E516</f>
        <v>240</v>
      </c>
      <c r="G516">
        <v>2</v>
      </c>
      <c r="H516">
        <v>93</v>
      </c>
      <c r="I516">
        <v>56360933</v>
      </c>
      <c r="J516">
        <v>515468878</v>
      </c>
    </row>
    <row r="517" spans="1:10" x14ac:dyDescent="0.25">
      <c r="A517">
        <v>5636</v>
      </c>
      <c r="B517" t="s">
        <v>20</v>
      </c>
      <c r="C517" t="s">
        <v>13</v>
      </c>
      <c r="D517">
        <v>1</v>
      </c>
      <c r="E517">
        <v>1100</v>
      </c>
      <c r="F517">
        <f>D517*E517</f>
        <v>1100</v>
      </c>
      <c r="G517">
        <v>2.2000000000000002</v>
      </c>
      <c r="H517">
        <v>205</v>
      </c>
      <c r="I517">
        <v>55739525</v>
      </c>
      <c r="J517">
        <v>512968248</v>
      </c>
    </row>
    <row r="518" spans="1:10" x14ac:dyDescent="0.25">
      <c r="A518">
        <v>5679</v>
      </c>
      <c r="B518" t="s">
        <v>18</v>
      </c>
      <c r="C518" t="s">
        <v>13</v>
      </c>
      <c r="D518">
        <v>1</v>
      </c>
      <c r="E518">
        <v>1100</v>
      </c>
      <c r="F518">
        <f>D518*E518</f>
        <v>1100</v>
      </c>
      <c r="G518">
        <v>2.98</v>
      </c>
      <c r="H518">
        <v>736</v>
      </c>
      <c r="I518">
        <v>57448518</v>
      </c>
      <c r="J518">
        <v>514119630</v>
      </c>
    </row>
    <row r="519" spans="1:10" x14ac:dyDescent="0.25">
      <c r="A519">
        <v>5682</v>
      </c>
      <c r="B519" t="s">
        <v>22</v>
      </c>
      <c r="C519" t="s">
        <v>13</v>
      </c>
      <c r="D519">
        <v>1</v>
      </c>
      <c r="E519">
        <v>240</v>
      </c>
      <c r="F519">
        <f>D519*E519</f>
        <v>240</v>
      </c>
      <c r="G519">
        <v>2</v>
      </c>
      <c r="H519">
        <v>596</v>
      </c>
      <c r="I519">
        <v>56135928</v>
      </c>
      <c r="J519">
        <v>514436289</v>
      </c>
    </row>
    <row r="520" spans="1:10" x14ac:dyDescent="0.25">
      <c r="A520">
        <v>5729</v>
      </c>
      <c r="B520" t="s">
        <v>9</v>
      </c>
      <c r="C520" t="s">
        <v>13</v>
      </c>
      <c r="D520">
        <v>1</v>
      </c>
      <c r="E520">
        <v>660</v>
      </c>
      <c r="F520">
        <f>D520*E520</f>
        <v>660</v>
      </c>
      <c r="G520">
        <v>1</v>
      </c>
      <c r="H520">
        <v>450</v>
      </c>
      <c r="I520">
        <v>55775702</v>
      </c>
      <c r="J520">
        <v>512754138</v>
      </c>
    </row>
    <row r="521" spans="1:10" x14ac:dyDescent="0.25">
      <c r="A521">
        <v>5762</v>
      </c>
      <c r="B521" t="s">
        <v>25</v>
      </c>
      <c r="C521" t="s">
        <v>13</v>
      </c>
      <c r="D521">
        <v>1</v>
      </c>
      <c r="E521">
        <v>660</v>
      </c>
      <c r="F521">
        <f>D521*E521</f>
        <v>660</v>
      </c>
      <c r="G521">
        <v>2</v>
      </c>
      <c r="H521">
        <v>105</v>
      </c>
      <c r="I521">
        <v>56466666</v>
      </c>
      <c r="J521">
        <v>515116249</v>
      </c>
    </row>
    <row r="522" spans="1:10" x14ac:dyDescent="0.25">
      <c r="A522">
        <v>5773</v>
      </c>
      <c r="B522" t="s">
        <v>11</v>
      </c>
      <c r="C522" t="s">
        <v>13</v>
      </c>
      <c r="D522">
        <v>1</v>
      </c>
      <c r="E522">
        <v>660</v>
      </c>
      <c r="F522">
        <f>D522*E522</f>
        <v>660</v>
      </c>
      <c r="G522">
        <v>1</v>
      </c>
      <c r="H522">
        <v>850</v>
      </c>
      <c r="I522">
        <v>58114258</v>
      </c>
      <c r="J522">
        <v>514534679</v>
      </c>
    </row>
    <row r="523" spans="1:10" x14ac:dyDescent="0.25">
      <c r="A523">
        <v>5787</v>
      </c>
      <c r="B523" t="s">
        <v>9</v>
      </c>
      <c r="C523" t="s">
        <v>13</v>
      </c>
      <c r="D523">
        <v>1</v>
      </c>
      <c r="E523">
        <v>1100</v>
      </c>
      <c r="F523">
        <f>D523*E523</f>
        <v>1100</v>
      </c>
      <c r="G523">
        <v>3</v>
      </c>
      <c r="H523">
        <v>537</v>
      </c>
      <c r="I523">
        <v>55689784</v>
      </c>
      <c r="J523">
        <v>512788905</v>
      </c>
    </row>
    <row r="524" spans="1:10" x14ac:dyDescent="0.25">
      <c r="A524">
        <v>5788</v>
      </c>
      <c r="B524" t="s">
        <v>9</v>
      </c>
      <c r="C524" t="s">
        <v>13</v>
      </c>
      <c r="D524">
        <v>1</v>
      </c>
      <c r="E524">
        <v>770</v>
      </c>
      <c r="F524">
        <f>D524*E524</f>
        <v>770</v>
      </c>
      <c r="G524">
        <v>2.82</v>
      </c>
      <c r="H524">
        <v>297</v>
      </c>
      <c r="I524">
        <v>56014297</v>
      </c>
      <c r="J524">
        <v>512661378</v>
      </c>
    </row>
    <row r="525" spans="1:10" x14ac:dyDescent="0.25">
      <c r="A525">
        <v>5791</v>
      </c>
      <c r="B525" t="s">
        <v>18</v>
      </c>
      <c r="C525" t="s">
        <v>14</v>
      </c>
      <c r="D525">
        <v>1</v>
      </c>
      <c r="E525">
        <v>240</v>
      </c>
      <c r="F525">
        <f>D525*E525</f>
        <v>240</v>
      </c>
      <c r="G525">
        <v>2.5</v>
      </c>
      <c r="H525">
        <v>680</v>
      </c>
      <c r="I525">
        <v>57383855</v>
      </c>
      <c r="J525">
        <v>514087290</v>
      </c>
    </row>
    <row r="526" spans="1:10" x14ac:dyDescent="0.25">
      <c r="A526">
        <v>5792</v>
      </c>
      <c r="B526" t="s">
        <v>29</v>
      </c>
      <c r="C526" t="s">
        <v>13</v>
      </c>
      <c r="D526">
        <v>1</v>
      </c>
      <c r="E526">
        <v>1100</v>
      </c>
      <c r="F526">
        <f>D526*E526</f>
        <v>1100</v>
      </c>
      <c r="G526">
        <v>1</v>
      </c>
      <c r="H526">
        <v>773</v>
      </c>
      <c r="I526">
        <v>57634340</v>
      </c>
      <c r="J526">
        <v>513828292</v>
      </c>
    </row>
    <row r="527" spans="1:10" x14ac:dyDescent="0.25">
      <c r="A527">
        <v>5793</v>
      </c>
      <c r="B527" t="s">
        <v>18</v>
      </c>
      <c r="C527" t="s">
        <v>13</v>
      </c>
      <c r="D527">
        <v>1</v>
      </c>
      <c r="E527">
        <v>1100</v>
      </c>
      <c r="F527">
        <f>D527*E527</f>
        <v>1100</v>
      </c>
      <c r="G527">
        <v>2.37</v>
      </c>
      <c r="H527">
        <v>749</v>
      </c>
      <c r="I527">
        <v>57392174</v>
      </c>
      <c r="J527">
        <v>513994901</v>
      </c>
    </row>
    <row r="528" spans="1:10" x14ac:dyDescent="0.25">
      <c r="A528">
        <v>5794</v>
      </c>
      <c r="B528" t="s">
        <v>11</v>
      </c>
      <c r="C528" t="s">
        <v>13</v>
      </c>
      <c r="D528">
        <v>1</v>
      </c>
      <c r="E528">
        <v>660</v>
      </c>
      <c r="F528">
        <f>D528*E528</f>
        <v>660</v>
      </c>
      <c r="G528">
        <v>3</v>
      </c>
      <c r="H528">
        <v>895</v>
      </c>
      <c r="I528">
        <v>57968519</v>
      </c>
      <c r="J528">
        <v>514538469</v>
      </c>
    </row>
    <row r="529" spans="1:10" x14ac:dyDescent="0.25">
      <c r="A529">
        <v>5804</v>
      </c>
      <c r="B529" t="s">
        <v>20</v>
      </c>
      <c r="C529" t="s">
        <v>13</v>
      </c>
      <c r="D529">
        <v>1</v>
      </c>
      <c r="E529">
        <v>1100</v>
      </c>
      <c r="F529">
        <f>D529*E529</f>
        <v>1100</v>
      </c>
      <c r="G529">
        <v>3.5</v>
      </c>
      <c r="H529">
        <v>183</v>
      </c>
      <c r="I529">
        <v>55781698</v>
      </c>
      <c r="J529">
        <v>513055625</v>
      </c>
    </row>
    <row r="530" spans="1:10" x14ac:dyDescent="0.25">
      <c r="A530">
        <v>5832</v>
      </c>
      <c r="B530" t="s">
        <v>36</v>
      </c>
      <c r="C530" t="s">
        <v>13</v>
      </c>
      <c r="D530">
        <v>1</v>
      </c>
      <c r="E530">
        <v>1100</v>
      </c>
      <c r="F530">
        <f>D530*E530</f>
        <v>1100</v>
      </c>
      <c r="G530">
        <v>1</v>
      </c>
      <c r="H530">
        <v>195</v>
      </c>
      <c r="I530">
        <v>55545341</v>
      </c>
      <c r="J530">
        <v>512845249</v>
      </c>
    </row>
    <row r="531" spans="1:10" x14ac:dyDescent="0.25">
      <c r="A531">
        <v>5856</v>
      </c>
      <c r="B531" t="s">
        <v>20</v>
      </c>
      <c r="C531" t="s">
        <v>13</v>
      </c>
      <c r="D531">
        <v>1</v>
      </c>
      <c r="E531">
        <v>1100</v>
      </c>
      <c r="F531">
        <f>D531*E531</f>
        <v>1100</v>
      </c>
      <c r="G531">
        <v>2.5</v>
      </c>
      <c r="H531">
        <v>207</v>
      </c>
      <c r="I531">
        <v>55779523</v>
      </c>
      <c r="J531">
        <v>512919288</v>
      </c>
    </row>
    <row r="532" spans="1:10" x14ac:dyDescent="0.25">
      <c r="A532">
        <v>5861</v>
      </c>
      <c r="B532" t="s">
        <v>33</v>
      </c>
      <c r="C532" t="s">
        <v>13</v>
      </c>
      <c r="D532">
        <v>1</v>
      </c>
      <c r="E532">
        <v>660</v>
      </c>
      <c r="F532">
        <f>D532*E532</f>
        <v>660</v>
      </c>
      <c r="G532">
        <v>1.43</v>
      </c>
      <c r="H532">
        <v>445</v>
      </c>
      <c r="I532">
        <v>55661451</v>
      </c>
      <c r="J532">
        <v>512500917</v>
      </c>
    </row>
    <row r="533" spans="1:10" x14ac:dyDescent="0.25">
      <c r="A533">
        <v>5878</v>
      </c>
      <c r="B533" t="s">
        <v>17</v>
      </c>
      <c r="C533" t="s">
        <v>13</v>
      </c>
      <c r="D533">
        <v>1</v>
      </c>
      <c r="E533">
        <v>1100</v>
      </c>
      <c r="F533">
        <f>D533*E533</f>
        <v>1100</v>
      </c>
      <c r="G533">
        <v>2</v>
      </c>
      <c r="H533">
        <v>1094</v>
      </c>
      <c r="I533">
        <v>56989411</v>
      </c>
      <c r="J533">
        <v>513312894</v>
      </c>
    </row>
    <row r="534" spans="1:10" x14ac:dyDescent="0.25">
      <c r="A534">
        <v>5882</v>
      </c>
      <c r="B534" t="s">
        <v>17</v>
      </c>
      <c r="C534" t="s">
        <v>13</v>
      </c>
      <c r="D534">
        <v>1</v>
      </c>
      <c r="E534">
        <v>1100</v>
      </c>
      <c r="F534">
        <f>D534*E534</f>
        <v>1100</v>
      </c>
      <c r="G534">
        <v>1</v>
      </c>
      <c r="H534">
        <v>985</v>
      </c>
      <c r="I534">
        <v>57070533</v>
      </c>
      <c r="J534">
        <v>513678728</v>
      </c>
    </row>
    <row r="535" spans="1:10" x14ac:dyDescent="0.25">
      <c r="A535">
        <v>5888</v>
      </c>
      <c r="B535" t="s">
        <v>9</v>
      </c>
      <c r="C535" t="s">
        <v>13</v>
      </c>
      <c r="D535">
        <v>1</v>
      </c>
      <c r="E535">
        <v>1100</v>
      </c>
      <c r="F535">
        <f>D535*E535</f>
        <v>1100</v>
      </c>
      <c r="G535">
        <v>1</v>
      </c>
      <c r="H535">
        <v>351</v>
      </c>
      <c r="I535">
        <v>55732956</v>
      </c>
      <c r="J535">
        <v>512718142</v>
      </c>
    </row>
    <row r="536" spans="1:10" x14ac:dyDescent="0.25">
      <c r="A536">
        <v>5908</v>
      </c>
      <c r="B536" t="s">
        <v>23</v>
      </c>
      <c r="C536" t="s">
        <v>13</v>
      </c>
      <c r="D536">
        <v>1</v>
      </c>
      <c r="E536">
        <v>660</v>
      </c>
      <c r="F536">
        <f>D536*E536</f>
        <v>660</v>
      </c>
      <c r="G536">
        <v>1</v>
      </c>
      <c r="H536">
        <v>83</v>
      </c>
      <c r="I536">
        <v>56341323</v>
      </c>
      <c r="J536">
        <v>515472481</v>
      </c>
    </row>
    <row r="537" spans="1:10" x14ac:dyDescent="0.25">
      <c r="A537">
        <v>5927</v>
      </c>
      <c r="B537" t="s">
        <v>24</v>
      </c>
      <c r="C537" t="s">
        <v>13</v>
      </c>
      <c r="D537">
        <v>1</v>
      </c>
      <c r="E537">
        <v>2500</v>
      </c>
      <c r="F537">
        <f>D537*E537</f>
        <v>2500</v>
      </c>
      <c r="G537">
        <v>4.37</v>
      </c>
      <c r="H537">
        <v>101</v>
      </c>
      <c r="I537">
        <v>57861407</v>
      </c>
      <c r="J537">
        <v>515034852</v>
      </c>
    </row>
    <row r="538" spans="1:10" x14ac:dyDescent="0.25">
      <c r="A538">
        <v>5929</v>
      </c>
      <c r="B538" t="s">
        <v>9</v>
      </c>
      <c r="C538" t="s">
        <v>13</v>
      </c>
      <c r="D538">
        <v>1</v>
      </c>
      <c r="E538">
        <v>240</v>
      </c>
      <c r="F538">
        <f>D538*E538</f>
        <v>240</v>
      </c>
      <c r="G538">
        <v>4.37</v>
      </c>
      <c r="H538">
        <v>424</v>
      </c>
      <c r="I538">
        <v>55764094</v>
      </c>
      <c r="J538">
        <v>512785135</v>
      </c>
    </row>
    <row r="539" spans="1:10" x14ac:dyDescent="0.25">
      <c r="A539">
        <v>5970</v>
      </c>
      <c r="B539" t="s">
        <v>17</v>
      </c>
      <c r="C539" t="s">
        <v>13</v>
      </c>
      <c r="D539">
        <v>1</v>
      </c>
      <c r="E539">
        <v>660</v>
      </c>
      <c r="F539">
        <f>D539*E539</f>
        <v>660</v>
      </c>
      <c r="G539">
        <v>2</v>
      </c>
      <c r="H539">
        <v>937</v>
      </c>
      <c r="I539">
        <v>57186528</v>
      </c>
      <c r="J539">
        <v>513785497</v>
      </c>
    </row>
    <row r="540" spans="1:10" x14ac:dyDescent="0.25">
      <c r="A540">
        <v>5983</v>
      </c>
      <c r="B540" t="s">
        <v>36</v>
      </c>
      <c r="C540" t="s">
        <v>13</v>
      </c>
      <c r="D540">
        <v>1</v>
      </c>
      <c r="E540">
        <v>660</v>
      </c>
      <c r="F540">
        <f>D540*E540</f>
        <v>660</v>
      </c>
      <c r="G540">
        <v>1.75</v>
      </c>
      <c r="H540">
        <v>194</v>
      </c>
      <c r="I540">
        <v>55575604</v>
      </c>
      <c r="J540">
        <v>512827705</v>
      </c>
    </row>
    <row r="541" spans="1:10" x14ac:dyDescent="0.25">
      <c r="A541">
        <v>6010</v>
      </c>
      <c r="B541" t="s">
        <v>20</v>
      </c>
      <c r="C541" t="s">
        <v>13</v>
      </c>
      <c r="D541">
        <v>1</v>
      </c>
      <c r="E541">
        <v>660</v>
      </c>
      <c r="F541">
        <f>D541*E541</f>
        <v>660</v>
      </c>
      <c r="G541">
        <v>3.33</v>
      </c>
      <c r="H541">
        <v>536</v>
      </c>
      <c r="I541">
        <v>55729173</v>
      </c>
      <c r="J541">
        <v>513034802</v>
      </c>
    </row>
    <row r="542" spans="1:10" x14ac:dyDescent="0.25">
      <c r="A542">
        <v>6064</v>
      </c>
      <c r="B542" t="s">
        <v>11</v>
      </c>
      <c r="C542" t="s">
        <v>13</v>
      </c>
      <c r="D542">
        <v>1</v>
      </c>
      <c r="E542">
        <v>1100</v>
      </c>
      <c r="F542">
        <f>D542*E542</f>
        <v>1100</v>
      </c>
      <c r="G542">
        <v>4.5</v>
      </c>
      <c r="H542">
        <v>841</v>
      </c>
      <c r="I542">
        <v>58658644</v>
      </c>
      <c r="J542">
        <v>514501963</v>
      </c>
    </row>
    <row r="543" spans="1:10" x14ac:dyDescent="0.25">
      <c r="A543">
        <v>6094</v>
      </c>
      <c r="B543" t="s">
        <v>25</v>
      </c>
      <c r="C543" t="s">
        <v>14</v>
      </c>
      <c r="D543">
        <v>1</v>
      </c>
      <c r="E543">
        <v>1100</v>
      </c>
      <c r="F543">
        <f>D543*E543</f>
        <v>1100</v>
      </c>
      <c r="G543">
        <v>1.83</v>
      </c>
      <c r="H543">
        <v>161</v>
      </c>
      <c r="I543">
        <v>56299990</v>
      </c>
      <c r="J543">
        <v>515109152</v>
      </c>
    </row>
    <row r="544" spans="1:10" x14ac:dyDescent="0.25">
      <c r="A544">
        <v>6129</v>
      </c>
      <c r="B544" t="s">
        <v>19</v>
      </c>
      <c r="C544" t="s">
        <v>13</v>
      </c>
      <c r="D544">
        <v>1</v>
      </c>
      <c r="E544">
        <v>1100</v>
      </c>
      <c r="F544">
        <f>D544*E544</f>
        <v>1100</v>
      </c>
      <c r="G544">
        <v>3.67</v>
      </c>
      <c r="H544">
        <v>39</v>
      </c>
      <c r="I544">
        <v>56432534</v>
      </c>
      <c r="J544">
        <v>513604892</v>
      </c>
    </row>
    <row r="545" spans="1:10" x14ac:dyDescent="0.25">
      <c r="A545">
        <v>6136</v>
      </c>
      <c r="B545" t="s">
        <v>33</v>
      </c>
      <c r="C545" t="s">
        <v>13</v>
      </c>
      <c r="D545">
        <v>1</v>
      </c>
      <c r="E545">
        <v>1100</v>
      </c>
      <c r="F545">
        <f>D545*E545</f>
        <v>1100</v>
      </c>
      <c r="G545">
        <v>2.87</v>
      </c>
      <c r="H545">
        <v>400</v>
      </c>
      <c r="I545">
        <v>55810569</v>
      </c>
      <c r="J545">
        <v>512493622</v>
      </c>
    </row>
    <row r="546" spans="1:10" x14ac:dyDescent="0.25">
      <c r="A546">
        <v>6139</v>
      </c>
      <c r="B546" t="s">
        <v>18</v>
      </c>
      <c r="C546" t="s">
        <v>13</v>
      </c>
      <c r="D546">
        <v>1</v>
      </c>
      <c r="E546">
        <v>1100</v>
      </c>
      <c r="F546">
        <f>D546*E546</f>
        <v>1100</v>
      </c>
      <c r="G546">
        <v>1</v>
      </c>
      <c r="H546">
        <v>760</v>
      </c>
      <c r="I546">
        <v>57317188</v>
      </c>
      <c r="J546">
        <v>514112196</v>
      </c>
    </row>
    <row r="547" spans="1:10" x14ac:dyDescent="0.25">
      <c r="A547">
        <v>6144</v>
      </c>
      <c r="B547" t="s">
        <v>21</v>
      </c>
      <c r="C547" t="s">
        <v>13</v>
      </c>
      <c r="D547">
        <v>1</v>
      </c>
      <c r="E547">
        <v>660</v>
      </c>
      <c r="F547">
        <f>D547*E547</f>
        <v>660</v>
      </c>
      <c r="G547">
        <v>3.14</v>
      </c>
      <c r="H547">
        <v>369</v>
      </c>
      <c r="I547">
        <v>55960111</v>
      </c>
      <c r="J547">
        <v>512363639</v>
      </c>
    </row>
    <row r="548" spans="1:10" x14ac:dyDescent="0.25">
      <c r="A548">
        <v>6147</v>
      </c>
      <c r="B548" t="s">
        <v>9</v>
      </c>
      <c r="C548" t="s">
        <v>13</v>
      </c>
      <c r="D548">
        <v>1</v>
      </c>
      <c r="E548">
        <v>660</v>
      </c>
      <c r="F548">
        <f>D548*E548</f>
        <v>660</v>
      </c>
      <c r="G548">
        <v>1.92</v>
      </c>
      <c r="H548">
        <v>518</v>
      </c>
      <c r="I548">
        <v>55682133</v>
      </c>
      <c r="J548">
        <v>512689071</v>
      </c>
    </row>
    <row r="549" spans="1:10" x14ac:dyDescent="0.25">
      <c r="A549">
        <v>6168</v>
      </c>
      <c r="B549" t="s">
        <v>12</v>
      </c>
      <c r="C549" t="s">
        <v>13</v>
      </c>
      <c r="D549">
        <v>1</v>
      </c>
      <c r="E549">
        <v>660</v>
      </c>
      <c r="F549">
        <f>D549*E549</f>
        <v>660</v>
      </c>
      <c r="G549">
        <v>4.3</v>
      </c>
      <c r="H549">
        <v>246</v>
      </c>
      <c r="I549">
        <v>56157251</v>
      </c>
      <c r="J549">
        <v>513122223</v>
      </c>
    </row>
    <row r="550" spans="1:10" x14ac:dyDescent="0.25">
      <c r="A550">
        <v>6169</v>
      </c>
      <c r="B550" t="s">
        <v>29</v>
      </c>
      <c r="C550" t="s">
        <v>13</v>
      </c>
      <c r="D550">
        <v>1</v>
      </c>
      <c r="E550">
        <v>1100</v>
      </c>
      <c r="F550">
        <f>D550*E550</f>
        <v>1100</v>
      </c>
      <c r="G550">
        <v>2</v>
      </c>
      <c r="H550">
        <v>775</v>
      </c>
      <c r="I550">
        <v>57758624</v>
      </c>
      <c r="J550">
        <v>513799148</v>
      </c>
    </row>
    <row r="551" spans="1:10" x14ac:dyDescent="0.25">
      <c r="A551">
        <v>6181</v>
      </c>
      <c r="B551" t="s">
        <v>11</v>
      </c>
      <c r="C551" t="s">
        <v>13</v>
      </c>
      <c r="D551">
        <v>1</v>
      </c>
      <c r="E551">
        <v>660</v>
      </c>
      <c r="F551">
        <f>D551*E551</f>
        <v>660</v>
      </c>
      <c r="G551">
        <v>2</v>
      </c>
      <c r="H551">
        <v>872</v>
      </c>
      <c r="I551">
        <v>57932197</v>
      </c>
      <c r="J551">
        <v>514506798</v>
      </c>
    </row>
    <row r="552" spans="1:10" x14ac:dyDescent="0.25">
      <c r="A552">
        <v>6217</v>
      </c>
      <c r="B552" t="s">
        <v>9</v>
      </c>
      <c r="C552" t="s">
        <v>13</v>
      </c>
      <c r="D552">
        <v>1</v>
      </c>
      <c r="E552">
        <v>660</v>
      </c>
      <c r="F552">
        <f>D552*E552</f>
        <v>660</v>
      </c>
      <c r="G552">
        <v>1</v>
      </c>
      <c r="H552">
        <v>356</v>
      </c>
      <c r="I552">
        <v>55732956</v>
      </c>
      <c r="J552">
        <v>512718142</v>
      </c>
    </row>
    <row r="553" spans="1:10" x14ac:dyDescent="0.25">
      <c r="A553">
        <v>6224</v>
      </c>
      <c r="B553" t="s">
        <v>9</v>
      </c>
      <c r="C553" t="s">
        <v>13</v>
      </c>
      <c r="D553">
        <v>1</v>
      </c>
      <c r="E553">
        <v>1100</v>
      </c>
      <c r="F553">
        <f>D553*E553</f>
        <v>1100</v>
      </c>
      <c r="G553">
        <v>0.96</v>
      </c>
      <c r="H553">
        <v>303</v>
      </c>
      <c r="I553">
        <v>55738253</v>
      </c>
      <c r="J553">
        <v>512736037</v>
      </c>
    </row>
    <row r="554" spans="1:10" x14ac:dyDescent="0.25">
      <c r="A554">
        <v>6248</v>
      </c>
      <c r="B554" t="s">
        <v>22</v>
      </c>
      <c r="C554" t="s">
        <v>14</v>
      </c>
      <c r="D554">
        <v>1</v>
      </c>
      <c r="E554">
        <v>240</v>
      </c>
      <c r="F554">
        <f>D554*E554</f>
        <v>240</v>
      </c>
      <c r="G554">
        <v>1.5</v>
      </c>
      <c r="H554">
        <v>607</v>
      </c>
      <c r="I554">
        <v>56192566</v>
      </c>
      <c r="J554">
        <v>514423267</v>
      </c>
    </row>
    <row r="555" spans="1:10" x14ac:dyDescent="0.25">
      <c r="A555">
        <v>6249</v>
      </c>
      <c r="B555" t="s">
        <v>9</v>
      </c>
      <c r="C555" t="s">
        <v>13</v>
      </c>
      <c r="D555">
        <v>1</v>
      </c>
      <c r="E555">
        <v>1100</v>
      </c>
      <c r="F555">
        <f>D555*E555</f>
        <v>1100</v>
      </c>
      <c r="G555">
        <v>1.25</v>
      </c>
      <c r="H555">
        <v>317</v>
      </c>
      <c r="I555">
        <v>55900310</v>
      </c>
      <c r="J555">
        <v>512656664</v>
      </c>
    </row>
    <row r="556" spans="1:10" x14ac:dyDescent="0.25">
      <c r="A556">
        <v>6255</v>
      </c>
      <c r="B556" t="s">
        <v>34</v>
      </c>
      <c r="C556" t="s">
        <v>13</v>
      </c>
      <c r="D556">
        <v>1</v>
      </c>
      <c r="E556">
        <v>1100</v>
      </c>
      <c r="F556">
        <f>D556*E556</f>
        <v>1100</v>
      </c>
      <c r="G556">
        <v>1.5</v>
      </c>
      <c r="H556">
        <v>48</v>
      </c>
      <c r="I556">
        <v>58313738</v>
      </c>
      <c r="J556">
        <v>515470904</v>
      </c>
    </row>
    <row r="557" spans="1:10" x14ac:dyDescent="0.25">
      <c r="A557">
        <v>6260</v>
      </c>
      <c r="B557" t="s">
        <v>29</v>
      </c>
      <c r="C557" t="s">
        <v>13</v>
      </c>
      <c r="D557">
        <v>1</v>
      </c>
      <c r="E557">
        <v>770</v>
      </c>
      <c r="F557">
        <f>D557*E557</f>
        <v>770</v>
      </c>
      <c r="G557">
        <v>1</v>
      </c>
      <c r="H557">
        <v>695</v>
      </c>
      <c r="I557">
        <v>57679378</v>
      </c>
      <c r="J557">
        <v>513811429</v>
      </c>
    </row>
    <row r="558" spans="1:10" x14ac:dyDescent="0.25">
      <c r="A558">
        <v>6270</v>
      </c>
      <c r="B558" t="s">
        <v>11</v>
      </c>
      <c r="C558" t="s">
        <v>13</v>
      </c>
      <c r="D558">
        <v>1</v>
      </c>
      <c r="E558">
        <v>660</v>
      </c>
      <c r="F558">
        <f>D558*E558</f>
        <v>660</v>
      </c>
      <c r="G558">
        <v>4</v>
      </c>
      <c r="H558">
        <v>871</v>
      </c>
      <c r="I558">
        <v>57938642</v>
      </c>
      <c r="J558">
        <v>514498084</v>
      </c>
    </row>
    <row r="559" spans="1:10" x14ac:dyDescent="0.25">
      <c r="A559">
        <v>6272</v>
      </c>
      <c r="B559" t="s">
        <v>21</v>
      </c>
      <c r="C559" t="s">
        <v>13</v>
      </c>
      <c r="D559">
        <v>1</v>
      </c>
      <c r="E559">
        <v>1100</v>
      </c>
      <c r="F559">
        <f>D559*E559</f>
        <v>1100</v>
      </c>
      <c r="G559">
        <v>5.92</v>
      </c>
      <c r="H559">
        <v>556</v>
      </c>
      <c r="I559">
        <v>55683317</v>
      </c>
      <c r="J559">
        <v>512374472</v>
      </c>
    </row>
    <row r="560" spans="1:10" x14ac:dyDescent="0.25">
      <c r="A560">
        <v>6274</v>
      </c>
      <c r="B560" t="s">
        <v>11</v>
      </c>
      <c r="C560" t="s">
        <v>14</v>
      </c>
      <c r="D560">
        <v>1</v>
      </c>
      <c r="E560">
        <v>240</v>
      </c>
      <c r="F560">
        <f>D560*E560</f>
        <v>240</v>
      </c>
      <c r="G560">
        <v>7</v>
      </c>
      <c r="H560">
        <v>906</v>
      </c>
      <c r="I560">
        <v>57951235</v>
      </c>
      <c r="J560">
        <v>514638623</v>
      </c>
    </row>
    <row r="561" spans="1:10" x14ac:dyDescent="0.25">
      <c r="A561">
        <v>6286</v>
      </c>
      <c r="B561" t="s">
        <v>9</v>
      </c>
      <c r="C561" t="s">
        <v>13</v>
      </c>
      <c r="D561">
        <v>1</v>
      </c>
      <c r="E561">
        <v>1100</v>
      </c>
      <c r="F561">
        <f>D561*E561</f>
        <v>1100</v>
      </c>
      <c r="G561">
        <v>3.22</v>
      </c>
      <c r="H561">
        <v>172</v>
      </c>
      <c r="I561">
        <v>55872622</v>
      </c>
      <c r="J561">
        <v>512817036</v>
      </c>
    </row>
    <row r="562" spans="1:10" x14ac:dyDescent="0.25">
      <c r="A562">
        <v>6289</v>
      </c>
      <c r="B562" t="s">
        <v>20</v>
      </c>
      <c r="C562" t="s">
        <v>13</v>
      </c>
      <c r="D562">
        <v>1</v>
      </c>
      <c r="E562">
        <v>240</v>
      </c>
      <c r="F562">
        <f>D562*E562</f>
        <v>240</v>
      </c>
      <c r="G562">
        <v>1</v>
      </c>
      <c r="H562">
        <v>187</v>
      </c>
      <c r="I562">
        <v>55732337</v>
      </c>
      <c r="J562">
        <v>513005525</v>
      </c>
    </row>
    <row r="563" spans="1:10" x14ac:dyDescent="0.25">
      <c r="A563">
        <v>6315</v>
      </c>
      <c r="B563" t="s">
        <v>12</v>
      </c>
      <c r="C563" t="s">
        <v>13</v>
      </c>
      <c r="D563">
        <v>1</v>
      </c>
      <c r="E563">
        <v>1100</v>
      </c>
      <c r="F563">
        <f>D563*E563</f>
        <v>1100</v>
      </c>
      <c r="G563">
        <v>2</v>
      </c>
      <c r="H563">
        <v>230</v>
      </c>
      <c r="I563">
        <v>56076186</v>
      </c>
      <c r="J563">
        <v>513092583</v>
      </c>
    </row>
    <row r="564" spans="1:10" x14ac:dyDescent="0.25">
      <c r="A564">
        <v>6316</v>
      </c>
      <c r="B564" t="s">
        <v>20</v>
      </c>
      <c r="C564" t="s">
        <v>13</v>
      </c>
      <c r="D564">
        <v>1</v>
      </c>
      <c r="E564">
        <v>660</v>
      </c>
      <c r="F564">
        <f>D564*E564</f>
        <v>660</v>
      </c>
      <c r="G564">
        <v>1.75</v>
      </c>
      <c r="H564">
        <v>572</v>
      </c>
      <c r="I564">
        <v>55787777</v>
      </c>
      <c r="J564">
        <v>512991192</v>
      </c>
    </row>
    <row r="565" spans="1:10" x14ac:dyDescent="0.25">
      <c r="A565">
        <v>6321</v>
      </c>
      <c r="B565" t="s">
        <v>11</v>
      </c>
      <c r="C565" t="s">
        <v>13</v>
      </c>
      <c r="D565">
        <v>1</v>
      </c>
      <c r="E565">
        <v>1100</v>
      </c>
      <c r="F565">
        <f>D565*E565</f>
        <v>1100</v>
      </c>
      <c r="G565">
        <v>3</v>
      </c>
      <c r="H565">
        <v>877</v>
      </c>
      <c r="I565">
        <v>58058617</v>
      </c>
      <c r="J565">
        <v>514510208</v>
      </c>
    </row>
    <row r="566" spans="1:10" x14ac:dyDescent="0.25">
      <c r="A566">
        <v>6322</v>
      </c>
      <c r="B566" t="s">
        <v>11</v>
      </c>
      <c r="C566" t="s">
        <v>13</v>
      </c>
      <c r="D566">
        <v>1</v>
      </c>
      <c r="E566">
        <v>1100</v>
      </c>
      <c r="F566">
        <f>D566*E566</f>
        <v>1100</v>
      </c>
      <c r="G566">
        <v>4</v>
      </c>
      <c r="H566">
        <v>917</v>
      </c>
      <c r="I566">
        <v>57763977</v>
      </c>
      <c r="J566">
        <v>514658013</v>
      </c>
    </row>
    <row r="567" spans="1:10" x14ac:dyDescent="0.25">
      <c r="A567">
        <v>6340</v>
      </c>
      <c r="B567" t="s">
        <v>12</v>
      </c>
      <c r="C567" t="s">
        <v>13</v>
      </c>
      <c r="D567">
        <v>1</v>
      </c>
      <c r="E567">
        <v>660</v>
      </c>
      <c r="F567">
        <f>D567*E567</f>
        <v>660</v>
      </c>
      <c r="G567">
        <v>3.23</v>
      </c>
      <c r="H567">
        <v>243</v>
      </c>
      <c r="I567">
        <v>56167717</v>
      </c>
      <c r="J567">
        <v>513111735</v>
      </c>
    </row>
    <row r="568" spans="1:10" x14ac:dyDescent="0.25">
      <c r="A568">
        <v>6359</v>
      </c>
      <c r="B568" t="s">
        <v>9</v>
      </c>
      <c r="C568" t="s">
        <v>14</v>
      </c>
      <c r="D568">
        <v>1</v>
      </c>
      <c r="E568">
        <v>240</v>
      </c>
      <c r="F568">
        <f>D568*E568</f>
        <v>240</v>
      </c>
      <c r="G568">
        <v>2.2799999999999998</v>
      </c>
      <c r="H568">
        <v>468</v>
      </c>
      <c r="I568">
        <v>55469329</v>
      </c>
      <c r="J568">
        <v>512760325</v>
      </c>
    </row>
    <row r="569" spans="1:10" x14ac:dyDescent="0.25">
      <c r="A569">
        <v>6360</v>
      </c>
      <c r="B569" t="s">
        <v>18</v>
      </c>
      <c r="C569" t="s">
        <v>13</v>
      </c>
      <c r="D569">
        <v>1</v>
      </c>
      <c r="E569">
        <v>660</v>
      </c>
      <c r="F569">
        <f>D569*E569</f>
        <v>660</v>
      </c>
      <c r="G569">
        <v>4</v>
      </c>
      <c r="H569">
        <v>833</v>
      </c>
      <c r="I569">
        <v>57435981</v>
      </c>
      <c r="J569">
        <v>514049446</v>
      </c>
    </row>
    <row r="570" spans="1:10" x14ac:dyDescent="0.25">
      <c r="A570">
        <v>6378</v>
      </c>
      <c r="B570" t="s">
        <v>11</v>
      </c>
      <c r="C570" t="s">
        <v>13</v>
      </c>
      <c r="D570">
        <v>1</v>
      </c>
      <c r="E570">
        <v>1100</v>
      </c>
      <c r="F570">
        <f>D570*E570</f>
        <v>1100</v>
      </c>
      <c r="G570">
        <v>3.94</v>
      </c>
      <c r="H570">
        <v>844</v>
      </c>
      <c r="I570">
        <v>57970282</v>
      </c>
      <c r="J570">
        <v>514831312</v>
      </c>
    </row>
    <row r="571" spans="1:10" x14ac:dyDescent="0.25">
      <c r="A571">
        <v>6395</v>
      </c>
      <c r="B571" t="s">
        <v>20</v>
      </c>
      <c r="C571" t="s">
        <v>13</v>
      </c>
      <c r="D571">
        <v>1</v>
      </c>
      <c r="E571">
        <v>1100</v>
      </c>
      <c r="F571">
        <f>D571*E571</f>
        <v>1100</v>
      </c>
      <c r="G571">
        <v>3.58</v>
      </c>
      <c r="H571">
        <v>267</v>
      </c>
      <c r="I571">
        <v>55599972</v>
      </c>
      <c r="J571">
        <v>512965270</v>
      </c>
    </row>
    <row r="572" spans="1:10" x14ac:dyDescent="0.25">
      <c r="A572">
        <v>6428</v>
      </c>
      <c r="B572" t="s">
        <v>11</v>
      </c>
      <c r="C572" t="s">
        <v>13</v>
      </c>
      <c r="D572">
        <v>1</v>
      </c>
      <c r="E572">
        <v>240</v>
      </c>
      <c r="F572">
        <f>D572*E572</f>
        <v>240</v>
      </c>
      <c r="G572">
        <v>2</v>
      </c>
      <c r="H572">
        <v>914</v>
      </c>
      <c r="I572">
        <v>57781957</v>
      </c>
      <c r="J572">
        <v>514658502</v>
      </c>
    </row>
    <row r="573" spans="1:10" x14ac:dyDescent="0.25">
      <c r="A573">
        <v>6478</v>
      </c>
      <c r="B573" t="s">
        <v>22</v>
      </c>
      <c r="C573" t="s">
        <v>13</v>
      </c>
      <c r="D573">
        <v>1</v>
      </c>
      <c r="E573">
        <v>660</v>
      </c>
      <c r="F573">
        <f>D573*E573</f>
        <v>660</v>
      </c>
      <c r="G573">
        <v>2</v>
      </c>
      <c r="H573">
        <v>619</v>
      </c>
      <c r="I573">
        <v>56209304</v>
      </c>
      <c r="J573">
        <v>514443321</v>
      </c>
    </row>
    <row r="574" spans="1:10" x14ac:dyDescent="0.25">
      <c r="A574">
        <v>6498</v>
      </c>
      <c r="B574" t="s">
        <v>12</v>
      </c>
      <c r="C574" t="s">
        <v>13</v>
      </c>
      <c r="D574">
        <v>1</v>
      </c>
      <c r="E574">
        <v>240</v>
      </c>
      <c r="F574">
        <f>D574*E574</f>
        <v>240</v>
      </c>
      <c r="G574">
        <v>1</v>
      </c>
      <c r="H574">
        <v>470</v>
      </c>
      <c r="I574">
        <v>56287167</v>
      </c>
      <c r="J574">
        <v>513091130</v>
      </c>
    </row>
    <row r="575" spans="1:10" x14ac:dyDescent="0.25">
      <c r="A575">
        <v>6503</v>
      </c>
      <c r="B575" t="s">
        <v>12</v>
      </c>
      <c r="C575" t="s">
        <v>13</v>
      </c>
      <c r="D575">
        <v>1</v>
      </c>
      <c r="E575">
        <v>240</v>
      </c>
      <c r="F575">
        <f>D575*E575</f>
        <v>240</v>
      </c>
      <c r="G575">
        <v>1</v>
      </c>
      <c r="H575">
        <v>260</v>
      </c>
      <c r="I575">
        <v>56109320</v>
      </c>
      <c r="J575">
        <v>513091667</v>
      </c>
    </row>
    <row r="576" spans="1:10" x14ac:dyDescent="0.25">
      <c r="A576">
        <v>6527</v>
      </c>
      <c r="B576" t="s">
        <v>26</v>
      </c>
      <c r="C576" t="s">
        <v>13</v>
      </c>
      <c r="D576">
        <v>1</v>
      </c>
      <c r="E576">
        <v>1100</v>
      </c>
      <c r="F576">
        <f>D576*E576</f>
        <v>1100</v>
      </c>
      <c r="G576">
        <v>1</v>
      </c>
      <c r="H576">
        <v>692</v>
      </c>
      <c r="I576">
        <v>57178951</v>
      </c>
      <c r="J576">
        <v>514354581</v>
      </c>
    </row>
    <row r="577" spans="1:10" x14ac:dyDescent="0.25">
      <c r="A577">
        <v>6587</v>
      </c>
      <c r="B577" t="s">
        <v>12</v>
      </c>
      <c r="C577" t="s">
        <v>10</v>
      </c>
      <c r="D577">
        <v>1</v>
      </c>
      <c r="E577">
        <v>1100</v>
      </c>
      <c r="F577">
        <f>D577*E577</f>
        <v>1100</v>
      </c>
      <c r="G577">
        <v>2.1800000000000002</v>
      </c>
      <c r="H577">
        <v>281</v>
      </c>
      <c r="I577">
        <v>56132713</v>
      </c>
      <c r="J577">
        <v>513114693</v>
      </c>
    </row>
    <row r="578" spans="1:10" x14ac:dyDescent="0.25">
      <c r="A578">
        <v>6603</v>
      </c>
      <c r="B578" t="s">
        <v>33</v>
      </c>
      <c r="C578" t="s">
        <v>13</v>
      </c>
      <c r="D578">
        <v>1</v>
      </c>
      <c r="E578">
        <v>660</v>
      </c>
      <c r="F578">
        <f>D578*E578</f>
        <v>660</v>
      </c>
      <c r="G578">
        <v>1.67</v>
      </c>
      <c r="H578">
        <v>363</v>
      </c>
      <c r="I578">
        <v>55658565</v>
      </c>
      <c r="J578">
        <v>512519344</v>
      </c>
    </row>
    <row r="579" spans="1:10" x14ac:dyDescent="0.25">
      <c r="A579">
        <v>6654</v>
      </c>
      <c r="B579" t="s">
        <v>18</v>
      </c>
      <c r="C579" t="s">
        <v>13</v>
      </c>
      <c r="D579">
        <v>1</v>
      </c>
      <c r="E579">
        <v>240</v>
      </c>
      <c r="F579">
        <f>D579*E579</f>
        <v>240</v>
      </c>
      <c r="G579">
        <v>3</v>
      </c>
      <c r="H579">
        <v>694</v>
      </c>
      <c r="I579">
        <v>57480240</v>
      </c>
      <c r="J579">
        <v>514036357</v>
      </c>
    </row>
    <row r="580" spans="1:10" x14ac:dyDescent="0.25">
      <c r="A580">
        <v>6759</v>
      </c>
      <c r="B580" t="s">
        <v>34</v>
      </c>
      <c r="C580" t="s">
        <v>13</v>
      </c>
      <c r="D580">
        <v>1</v>
      </c>
      <c r="E580">
        <v>1100</v>
      </c>
      <c r="F580">
        <f>D580*E580</f>
        <v>1100</v>
      </c>
      <c r="G580">
        <v>1.2</v>
      </c>
      <c r="H580">
        <v>149</v>
      </c>
      <c r="I580">
        <v>58180049</v>
      </c>
      <c r="J580">
        <v>515360179</v>
      </c>
    </row>
    <row r="581" spans="1:10" x14ac:dyDescent="0.25">
      <c r="A581">
        <v>6771</v>
      </c>
      <c r="B581" t="s">
        <v>12</v>
      </c>
      <c r="C581" t="s">
        <v>14</v>
      </c>
      <c r="D581">
        <v>1</v>
      </c>
      <c r="E581">
        <v>660</v>
      </c>
      <c r="F581">
        <f>D581*E581</f>
        <v>660</v>
      </c>
      <c r="G581">
        <v>3.64</v>
      </c>
      <c r="H581">
        <v>472</v>
      </c>
      <c r="I581">
        <v>56295706</v>
      </c>
      <c r="J581">
        <v>513089704</v>
      </c>
    </row>
    <row r="582" spans="1:10" x14ac:dyDescent="0.25">
      <c r="A582">
        <v>6809</v>
      </c>
      <c r="B582" t="s">
        <v>9</v>
      </c>
      <c r="C582" t="s">
        <v>14</v>
      </c>
      <c r="D582">
        <v>1</v>
      </c>
      <c r="E582">
        <v>660</v>
      </c>
      <c r="F582">
        <f>D582*E582</f>
        <v>660</v>
      </c>
      <c r="G582">
        <v>1</v>
      </c>
      <c r="H582">
        <v>312</v>
      </c>
      <c r="I582">
        <v>55712523</v>
      </c>
      <c r="J582">
        <v>512744033</v>
      </c>
    </row>
    <row r="583" spans="1:10" x14ac:dyDescent="0.25">
      <c r="A583">
        <v>6813</v>
      </c>
      <c r="B583" t="s">
        <v>25</v>
      </c>
      <c r="C583" t="s">
        <v>14</v>
      </c>
      <c r="D583">
        <v>1</v>
      </c>
      <c r="E583">
        <v>1100</v>
      </c>
      <c r="F583">
        <f>D583*E583</f>
        <v>1100</v>
      </c>
      <c r="G583">
        <v>1.64</v>
      </c>
      <c r="H583">
        <v>153</v>
      </c>
      <c r="I583">
        <v>56496977</v>
      </c>
      <c r="J583">
        <v>515119386</v>
      </c>
    </row>
    <row r="584" spans="1:10" x14ac:dyDescent="0.25">
      <c r="A584">
        <v>6828</v>
      </c>
      <c r="B584" t="s">
        <v>17</v>
      </c>
      <c r="C584" t="s">
        <v>13</v>
      </c>
      <c r="D584">
        <v>1</v>
      </c>
      <c r="E584">
        <v>770</v>
      </c>
      <c r="F584">
        <f>D584*E584</f>
        <v>770</v>
      </c>
      <c r="G584">
        <v>2.82</v>
      </c>
      <c r="H584">
        <v>984</v>
      </c>
      <c r="I584">
        <v>56982105</v>
      </c>
      <c r="J584">
        <v>513645018</v>
      </c>
    </row>
    <row r="585" spans="1:10" x14ac:dyDescent="0.25">
      <c r="A585">
        <v>6863</v>
      </c>
      <c r="B585" t="s">
        <v>29</v>
      </c>
      <c r="C585" t="s">
        <v>13</v>
      </c>
      <c r="D585">
        <v>1</v>
      </c>
      <c r="E585">
        <v>1100</v>
      </c>
      <c r="F585">
        <f>D585*E585</f>
        <v>1100</v>
      </c>
      <c r="G585">
        <v>1.5</v>
      </c>
      <c r="H585">
        <v>775</v>
      </c>
      <c r="I585">
        <v>57758624</v>
      </c>
      <c r="J585">
        <v>513799148</v>
      </c>
    </row>
    <row r="586" spans="1:10" x14ac:dyDescent="0.25">
      <c r="A586">
        <v>6865</v>
      </c>
      <c r="B586" t="s">
        <v>9</v>
      </c>
      <c r="C586" t="s">
        <v>14</v>
      </c>
      <c r="D586">
        <v>2</v>
      </c>
      <c r="E586">
        <v>770</v>
      </c>
      <c r="F586">
        <f>D586*E586</f>
        <v>1540</v>
      </c>
      <c r="G586">
        <v>5.62</v>
      </c>
      <c r="H586">
        <v>325</v>
      </c>
      <c r="I586">
        <v>55836391</v>
      </c>
      <c r="J586">
        <v>512679827</v>
      </c>
    </row>
    <row r="587" spans="1:10" x14ac:dyDescent="0.25">
      <c r="A587">
        <v>6887</v>
      </c>
      <c r="B587" t="s">
        <v>9</v>
      </c>
      <c r="C587" t="s">
        <v>14</v>
      </c>
      <c r="D587">
        <v>1</v>
      </c>
      <c r="E587">
        <v>2500</v>
      </c>
      <c r="F587">
        <f>D587*E587</f>
        <v>2500</v>
      </c>
      <c r="G587">
        <v>3.16</v>
      </c>
      <c r="H587">
        <v>437</v>
      </c>
      <c r="I587">
        <v>55813789</v>
      </c>
      <c r="J587">
        <v>512867419</v>
      </c>
    </row>
    <row r="588" spans="1:10" x14ac:dyDescent="0.25">
      <c r="A588">
        <v>6888</v>
      </c>
      <c r="B588" t="s">
        <v>9</v>
      </c>
      <c r="C588" t="s">
        <v>14</v>
      </c>
      <c r="D588">
        <v>1</v>
      </c>
      <c r="E588">
        <v>1100</v>
      </c>
      <c r="F588">
        <f>D588*E588</f>
        <v>1100</v>
      </c>
      <c r="G588">
        <v>1.47</v>
      </c>
      <c r="H588">
        <v>394</v>
      </c>
      <c r="I588">
        <v>55768490</v>
      </c>
      <c r="J588">
        <v>512663439</v>
      </c>
    </row>
    <row r="589" spans="1:10" x14ac:dyDescent="0.25">
      <c r="A589">
        <v>6895</v>
      </c>
      <c r="B589" t="s">
        <v>16</v>
      </c>
      <c r="C589" t="s">
        <v>13</v>
      </c>
      <c r="D589">
        <v>1</v>
      </c>
      <c r="E589">
        <v>1100</v>
      </c>
      <c r="F589">
        <f>D589*E589</f>
        <v>1100</v>
      </c>
      <c r="G589">
        <v>3.08</v>
      </c>
      <c r="H589">
        <v>892</v>
      </c>
      <c r="I589">
        <v>58325496</v>
      </c>
      <c r="J589">
        <v>514108430</v>
      </c>
    </row>
    <row r="590" spans="1:10" x14ac:dyDescent="0.25">
      <c r="A590">
        <v>6912</v>
      </c>
      <c r="B590" t="s">
        <v>18</v>
      </c>
      <c r="C590" t="s">
        <v>14</v>
      </c>
      <c r="D590">
        <v>1</v>
      </c>
      <c r="E590">
        <v>1100</v>
      </c>
      <c r="F590">
        <f>D590*E590</f>
        <v>1100</v>
      </c>
      <c r="G590">
        <v>1.25</v>
      </c>
      <c r="H590">
        <v>705</v>
      </c>
      <c r="I590">
        <v>57543850</v>
      </c>
      <c r="J590">
        <v>514149380</v>
      </c>
    </row>
    <row r="591" spans="1:10" x14ac:dyDescent="0.25">
      <c r="A591">
        <v>6925</v>
      </c>
      <c r="B591" t="s">
        <v>9</v>
      </c>
      <c r="C591" t="s">
        <v>14</v>
      </c>
      <c r="D591">
        <v>1</v>
      </c>
      <c r="E591">
        <v>1100</v>
      </c>
      <c r="F591">
        <f>D591*E591</f>
        <v>1100</v>
      </c>
      <c r="G591">
        <v>2.93</v>
      </c>
      <c r="H591">
        <v>348</v>
      </c>
      <c r="I591">
        <v>55732956</v>
      </c>
      <c r="J591">
        <v>512718142</v>
      </c>
    </row>
    <row r="592" spans="1:10" x14ac:dyDescent="0.25">
      <c r="A592">
        <v>6955</v>
      </c>
      <c r="B592" t="s">
        <v>22</v>
      </c>
      <c r="C592" t="s">
        <v>13</v>
      </c>
      <c r="D592">
        <v>1</v>
      </c>
      <c r="E592">
        <v>1100</v>
      </c>
      <c r="F592">
        <f>D592*E592</f>
        <v>1100</v>
      </c>
      <c r="G592">
        <v>7.23</v>
      </c>
      <c r="H592">
        <v>600</v>
      </c>
      <c r="I592">
        <v>56159735</v>
      </c>
      <c r="J592">
        <v>514434084</v>
      </c>
    </row>
    <row r="593" spans="1:10" x14ac:dyDescent="0.25">
      <c r="A593">
        <v>7009</v>
      </c>
      <c r="B593" t="s">
        <v>31</v>
      </c>
      <c r="C593" t="s">
        <v>14</v>
      </c>
      <c r="D593">
        <v>1</v>
      </c>
      <c r="E593">
        <v>660</v>
      </c>
      <c r="F593">
        <f>D593*E593</f>
        <v>660</v>
      </c>
      <c r="G593">
        <v>0.89</v>
      </c>
      <c r="H593">
        <v>994</v>
      </c>
      <c r="I593">
        <v>57352532</v>
      </c>
      <c r="J593">
        <v>513642479</v>
      </c>
    </row>
    <row r="594" spans="1:10" x14ac:dyDescent="0.25">
      <c r="A594">
        <v>7011</v>
      </c>
      <c r="B594" t="s">
        <v>22</v>
      </c>
      <c r="C594" t="s">
        <v>14</v>
      </c>
      <c r="D594">
        <v>1</v>
      </c>
      <c r="E594">
        <v>2500</v>
      </c>
      <c r="F594">
        <f>D594*E594</f>
        <v>2500</v>
      </c>
      <c r="G594">
        <v>3.5</v>
      </c>
      <c r="H594">
        <v>632</v>
      </c>
      <c r="I594">
        <v>56192428</v>
      </c>
      <c r="J594">
        <v>514387856</v>
      </c>
    </row>
    <row r="595" spans="1:10" x14ac:dyDescent="0.25">
      <c r="A595">
        <v>7040</v>
      </c>
      <c r="B595" t="s">
        <v>22</v>
      </c>
      <c r="C595" t="s">
        <v>13</v>
      </c>
      <c r="D595">
        <v>1</v>
      </c>
      <c r="E595">
        <v>1100</v>
      </c>
      <c r="F595">
        <f>D595*E595</f>
        <v>1100</v>
      </c>
      <c r="G595">
        <v>3.67</v>
      </c>
      <c r="H595">
        <v>671</v>
      </c>
      <c r="I595">
        <v>56151711</v>
      </c>
      <c r="J595">
        <v>514456558</v>
      </c>
    </row>
    <row r="596" spans="1:10" x14ac:dyDescent="0.25">
      <c r="A596">
        <v>7070</v>
      </c>
      <c r="B596" t="s">
        <v>17</v>
      </c>
      <c r="C596" t="s">
        <v>14</v>
      </c>
      <c r="D596">
        <v>1</v>
      </c>
      <c r="E596">
        <v>770</v>
      </c>
      <c r="F596">
        <f>D596*E596</f>
        <v>770</v>
      </c>
      <c r="G596">
        <v>2.71</v>
      </c>
      <c r="H596">
        <v>998</v>
      </c>
      <c r="I596">
        <v>57364826</v>
      </c>
      <c r="J596">
        <v>513571595</v>
      </c>
    </row>
    <row r="597" spans="1:10" x14ac:dyDescent="0.25">
      <c r="A597">
        <v>7072</v>
      </c>
      <c r="B597" t="s">
        <v>22</v>
      </c>
      <c r="C597" t="s">
        <v>14</v>
      </c>
      <c r="D597">
        <v>1</v>
      </c>
      <c r="E597">
        <v>1100</v>
      </c>
      <c r="F597">
        <f>D597*E597</f>
        <v>1100</v>
      </c>
      <c r="G597">
        <v>2.5</v>
      </c>
      <c r="H597">
        <v>645</v>
      </c>
      <c r="I597">
        <v>56219321</v>
      </c>
      <c r="J597">
        <v>514462867</v>
      </c>
    </row>
    <row r="598" spans="1:10" x14ac:dyDescent="0.25">
      <c r="A598">
        <v>7083</v>
      </c>
      <c r="B598" t="s">
        <v>31</v>
      </c>
      <c r="C598" t="s">
        <v>14</v>
      </c>
      <c r="D598">
        <v>1</v>
      </c>
      <c r="E598">
        <v>1100</v>
      </c>
      <c r="F598">
        <f>D598*E598</f>
        <v>1100</v>
      </c>
      <c r="G598">
        <v>3</v>
      </c>
      <c r="H598">
        <v>1095</v>
      </c>
      <c r="I598">
        <v>57389864</v>
      </c>
      <c r="J598">
        <v>513536923</v>
      </c>
    </row>
    <row r="599" spans="1:10" x14ac:dyDescent="0.25">
      <c r="A599">
        <v>7097</v>
      </c>
      <c r="B599" t="s">
        <v>17</v>
      </c>
      <c r="C599" t="s">
        <v>13</v>
      </c>
      <c r="D599">
        <v>1</v>
      </c>
      <c r="E599">
        <v>1100</v>
      </c>
      <c r="F599">
        <f>D599*E599</f>
        <v>1100</v>
      </c>
      <c r="G599">
        <v>2</v>
      </c>
      <c r="H599">
        <v>944</v>
      </c>
      <c r="I599">
        <v>56984353</v>
      </c>
      <c r="J599">
        <v>513827007</v>
      </c>
    </row>
    <row r="600" spans="1:10" x14ac:dyDescent="0.25">
      <c r="A600">
        <v>7104</v>
      </c>
      <c r="B600" t="s">
        <v>20</v>
      </c>
      <c r="C600" t="s">
        <v>14</v>
      </c>
      <c r="D600">
        <v>1</v>
      </c>
      <c r="E600">
        <v>1100</v>
      </c>
      <c r="F600">
        <f>D600*E600</f>
        <v>1100</v>
      </c>
      <c r="G600">
        <v>1.47</v>
      </c>
      <c r="H600">
        <v>308</v>
      </c>
      <c r="I600">
        <v>55734602</v>
      </c>
      <c r="J600">
        <v>513023563</v>
      </c>
    </row>
    <row r="601" spans="1:10" x14ac:dyDescent="0.25">
      <c r="A601">
        <v>7133</v>
      </c>
      <c r="B601" t="s">
        <v>31</v>
      </c>
      <c r="C601" t="s">
        <v>13</v>
      </c>
      <c r="D601">
        <v>1</v>
      </c>
      <c r="E601">
        <v>1100</v>
      </c>
      <c r="F601">
        <f>D601*E601</f>
        <v>1100</v>
      </c>
      <c r="G601">
        <v>6</v>
      </c>
      <c r="H601">
        <v>1086</v>
      </c>
      <c r="I601">
        <v>57416289</v>
      </c>
      <c r="J601">
        <v>513636136</v>
      </c>
    </row>
    <row r="602" spans="1:10" x14ac:dyDescent="0.25">
      <c r="A602">
        <v>7137</v>
      </c>
      <c r="B602" t="s">
        <v>17</v>
      </c>
      <c r="C602" t="s">
        <v>14</v>
      </c>
      <c r="D602">
        <v>1</v>
      </c>
      <c r="E602">
        <v>660</v>
      </c>
      <c r="F602">
        <f>D602*E602</f>
        <v>660</v>
      </c>
      <c r="G602">
        <v>3.12</v>
      </c>
      <c r="H602">
        <v>937</v>
      </c>
      <c r="I602">
        <v>57186528</v>
      </c>
      <c r="J602">
        <v>513785497</v>
      </c>
    </row>
    <row r="603" spans="1:10" x14ac:dyDescent="0.25">
      <c r="A603">
        <v>7161</v>
      </c>
      <c r="B603" t="s">
        <v>20</v>
      </c>
      <c r="C603" t="s">
        <v>14</v>
      </c>
      <c r="D603">
        <v>2</v>
      </c>
      <c r="E603">
        <v>1100</v>
      </c>
      <c r="F603">
        <f>D603*E603</f>
        <v>2200</v>
      </c>
      <c r="G603">
        <v>10</v>
      </c>
      <c r="H603">
        <v>504</v>
      </c>
      <c r="I603">
        <v>55911524</v>
      </c>
      <c r="J603">
        <v>513110766</v>
      </c>
    </row>
    <row r="604" spans="1:10" x14ac:dyDescent="0.25">
      <c r="A604">
        <v>7184</v>
      </c>
      <c r="B604" t="s">
        <v>11</v>
      </c>
      <c r="C604" t="s">
        <v>14</v>
      </c>
      <c r="D604">
        <v>1</v>
      </c>
      <c r="E604">
        <v>1100</v>
      </c>
      <c r="F604">
        <f>D604*E604</f>
        <v>1100</v>
      </c>
      <c r="G604">
        <v>5</v>
      </c>
      <c r="H604">
        <v>902</v>
      </c>
      <c r="I604">
        <v>57922114</v>
      </c>
      <c r="J604">
        <v>514628320</v>
      </c>
    </row>
    <row r="605" spans="1:10" x14ac:dyDescent="0.25">
      <c r="A605">
        <v>7205</v>
      </c>
      <c r="B605" t="s">
        <v>23</v>
      </c>
      <c r="C605" t="s">
        <v>14</v>
      </c>
      <c r="D605">
        <v>1</v>
      </c>
      <c r="E605">
        <v>1100</v>
      </c>
      <c r="F605">
        <f>D605*E605</f>
        <v>1100</v>
      </c>
      <c r="G605">
        <v>1.79</v>
      </c>
      <c r="H605">
        <v>66</v>
      </c>
      <c r="I605">
        <v>56297612</v>
      </c>
      <c r="J605">
        <v>515382092</v>
      </c>
    </row>
    <row r="606" spans="1:10" x14ac:dyDescent="0.25">
      <c r="A606">
        <v>7211</v>
      </c>
      <c r="B606" t="s">
        <v>9</v>
      </c>
      <c r="C606" t="s">
        <v>14</v>
      </c>
      <c r="D606">
        <v>1</v>
      </c>
      <c r="E606">
        <v>1100</v>
      </c>
      <c r="F606">
        <f>D606*E606</f>
        <v>1100</v>
      </c>
      <c r="G606">
        <v>1</v>
      </c>
      <c r="H606">
        <v>351</v>
      </c>
      <c r="I606">
        <v>55732956</v>
      </c>
      <c r="J606">
        <v>512718142</v>
      </c>
    </row>
    <row r="607" spans="1:10" x14ac:dyDescent="0.25">
      <c r="A607">
        <v>7226</v>
      </c>
      <c r="B607" t="s">
        <v>37</v>
      </c>
      <c r="C607" t="s">
        <v>14</v>
      </c>
      <c r="D607">
        <v>1</v>
      </c>
      <c r="E607">
        <v>1100</v>
      </c>
      <c r="F607">
        <f>D607*E607</f>
        <v>1100</v>
      </c>
      <c r="G607">
        <v>2.0499999999999998</v>
      </c>
      <c r="H607">
        <v>51</v>
      </c>
      <c r="I607">
        <v>57471224</v>
      </c>
      <c r="J607">
        <v>515031656</v>
      </c>
    </row>
    <row r="608" spans="1:10" x14ac:dyDescent="0.25">
      <c r="A608">
        <v>7237</v>
      </c>
      <c r="B608" t="s">
        <v>22</v>
      </c>
      <c r="C608" t="s">
        <v>14</v>
      </c>
      <c r="D608">
        <v>1</v>
      </c>
      <c r="E608">
        <v>1100</v>
      </c>
      <c r="F608">
        <f>D608*E608</f>
        <v>1100</v>
      </c>
      <c r="G608">
        <v>19.07</v>
      </c>
      <c r="H608">
        <v>606</v>
      </c>
      <c r="I608">
        <v>56192566</v>
      </c>
      <c r="J608">
        <v>514423267</v>
      </c>
    </row>
    <row r="609" spans="1:10" x14ac:dyDescent="0.25">
      <c r="A609">
        <v>7300</v>
      </c>
      <c r="B609" t="s">
        <v>9</v>
      </c>
      <c r="C609" t="s">
        <v>14</v>
      </c>
      <c r="D609">
        <v>1</v>
      </c>
      <c r="E609">
        <v>660</v>
      </c>
      <c r="F609">
        <f>D609*E609</f>
        <v>660</v>
      </c>
      <c r="G609">
        <v>1.67</v>
      </c>
      <c r="H609">
        <v>412</v>
      </c>
      <c r="I609">
        <v>55811560</v>
      </c>
      <c r="J609">
        <v>512649429</v>
      </c>
    </row>
    <row r="610" spans="1:10" x14ac:dyDescent="0.25">
      <c r="A610">
        <v>7308</v>
      </c>
      <c r="B610" t="s">
        <v>9</v>
      </c>
      <c r="C610" t="s">
        <v>10</v>
      </c>
      <c r="D610">
        <v>2</v>
      </c>
      <c r="E610">
        <v>1100</v>
      </c>
      <c r="F610">
        <f>D610*E610</f>
        <v>2200</v>
      </c>
      <c r="G610">
        <v>5.35</v>
      </c>
      <c r="H610">
        <v>365</v>
      </c>
      <c r="I610">
        <v>55723666</v>
      </c>
      <c r="J610">
        <v>512635389</v>
      </c>
    </row>
    <row r="611" spans="1:10" x14ac:dyDescent="0.25">
      <c r="A611">
        <v>7309</v>
      </c>
      <c r="B611" t="s">
        <v>12</v>
      </c>
      <c r="C611" t="s">
        <v>14</v>
      </c>
      <c r="D611">
        <v>1</v>
      </c>
      <c r="E611">
        <v>1100</v>
      </c>
      <c r="F611">
        <f>D611*E611</f>
        <v>1100</v>
      </c>
      <c r="G611">
        <v>13.02</v>
      </c>
      <c r="H611">
        <v>224</v>
      </c>
      <c r="I611">
        <v>56113773</v>
      </c>
      <c r="J611">
        <v>513135641</v>
      </c>
    </row>
    <row r="612" spans="1:10" x14ac:dyDescent="0.25">
      <c r="A612">
        <v>7314</v>
      </c>
      <c r="B612" t="s">
        <v>22</v>
      </c>
      <c r="C612" t="s">
        <v>14</v>
      </c>
      <c r="D612">
        <v>1</v>
      </c>
      <c r="E612">
        <v>660</v>
      </c>
      <c r="F612">
        <f>D612*E612</f>
        <v>660</v>
      </c>
      <c r="G612">
        <v>2.98</v>
      </c>
      <c r="H612">
        <v>603</v>
      </c>
      <c r="I612">
        <v>56187409</v>
      </c>
      <c r="J612">
        <v>514433911</v>
      </c>
    </row>
    <row r="613" spans="1:10" x14ac:dyDescent="0.25">
      <c r="A613">
        <v>7315</v>
      </c>
      <c r="B613" t="s">
        <v>22</v>
      </c>
      <c r="C613" t="s">
        <v>14</v>
      </c>
      <c r="D613">
        <v>1</v>
      </c>
      <c r="E613">
        <v>770</v>
      </c>
      <c r="F613">
        <f>D613*E613</f>
        <v>770</v>
      </c>
      <c r="G613">
        <v>2.82</v>
      </c>
      <c r="H613">
        <v>633</v>
      </c>
      <c r="I613">
        <v>56203440</v>
      </c>
      <c r="J613">
        <v>514380486</v>
      </c>
    </row>
    <row r="614" spans="1:10" x14ac:dyDescent="0.25">
      <c r="A614">
        <v>7316</v>
      </c>
      <c r="B614" t="s">
        <v>22</v>
      </c>
      <c r="C614" t="s">
        <v>13</v>
      </c>
      <c r="D614">
        <v>1</v>
      </c>
      <c r="E614">
        <v>660</v>
      </c>
      <c r="F614">
        <f>D614*E614</f>
        <v>660</v>
      </c>
      <c r="G614">
        <v>2.84</v>
      </c>
      <c r="H614">
        <v>605</v>
      </c>
      <c r="I614">
        <v>56255323</v>
      </c>
      <c r="J614">
        <v>514422893</v>
      </c>
    </row>
    <row r="615" spans="1:10" x14ac:dyDescent="0.25">
      <c r="A615">
        <v>7355</v>
      </c>
      <c r="B615" t="s">
        <v>19</v>
      </c>
      <c r="C615" t="s">
        <v>10</v>
      </c>
      <c r="D615">
        <v>2</v>
      </c>
      <c r="E615">
        <v>1100</v>
      </c>
      <c r="F615">
        <f>D615*E615</f>
        <v>2200</v>
      </c>
      <c r="G615">
        <v>4</v>
      </c>
      <c r="H615">
        <v>156</v>
      </c>
      <c r="I615">
        <v>56250709</v>
      </c>
      <c r="J615">
        <v>513603305</v>
      </c>
    </row>
    <row r="616" spans="1:10" x14ac:dyDescent="0.25">
      <c r="A616">
        <v>7357</v>
      </c>
      <c r="B616" t="s">
        <v>19</v>
      </c>
      <c r="C616" t="s">
        <v>10</v>
      </c>
      <c r="D616">
        <v>4</v>
      </c>
      <c r="E616">
        <v>660</v>
      </c>
      <c r="F616">
        <f>D616*E616</f>
        <v>2640</v>
      </c>
      <c r="G616">
        <v>7</v>
      </c>
      <c r="H616">
        <v>156</v>
      </c>
      <c r="I616">
        <v>56250709</v>
      </c>
      <c r="J616">
        <v>513603305</v>
      </c>
    </row>
    <row r="617" spans="1:10" x14ac:dyDescent="0.25">
      <c r="A617">
        <v>7359</v>
      </c>
      <c r="B617" t="s">
        <v>19</v>
      </c>
      <c r="C617" t="s">
        <v>10</v>
      </c>
      <c r="D617">
        <v>2</v>
      </c>
      <c r="E617">
        <v>1100</v>
      </c>
      <c r="F617">
        <f>D617*E617</f>
        <v>2200</v>
      </c>
      <c r="G617">
        <v>4</v>
      </c>
      <c r="H617">
        <v>156</v>
      </c>
      <c r="I617">
        <v>56250709</v>
      </c>
      <c r="J617">
        <v>513603305</v>
      </c>
    </row>
    <row r="618" spans="1:10" x14ac:dyDescent="0.25">
      <c r="A618">
        <v>7365</v>
      </c>
      <c r="B618" t="s">
        <v>19</v>
      </c>
      <c r="C618" t="s">
        <v>14</v>
      </c>
      <c r="D618">
        <v>4</v>
      </c>
      <c r="E618">
        <v>1100</v>
      </c>
      <c r="F618">
        <f>D618*E618</f>
        <v>4400</v>
      </c>
      <c r="G618">
        <v>8</v>
      </c>
      <c r="H618">
        <v>156</v>
      </c>
      <c r="I618">
        <v>56250709</v>
      </c>
      <c r="J618">
        <v>513603305</v>
      </c>
    </row>
    <row r="619" spans="1:10" x14ac:dyDescent="0.25">
      <c r="A619">
        <v>7370</v>
      </c>
      <c r="B619" t="s">
        <v>19</v>
      </c>
      <c r="C619" t="s">
        <v>14</v>
      </c>
      <c r="D619">
        <v>1</v>
      </c>
      <c r="E619">
        <v>1100</v>
      </c>
      <c r="F619">
        <f>D619*E619</f>
        <v>1100</v>
      </c>
      <c r="G619">
        <v>2</v>
      </c>
      <c r="H619">
        <v>156</v>
      </c>
      <c r="I619">
        <v>56250709</v>
      </c>
      <c r="J619">
        <v>513603305</v>
      </c>
    </row>
    <row r="620" spans="1:10" x14ac:dyDescent="0.25">
      <c r="A620">
        <v>7371</v>
      </c>
      <c r="B620" t="s">
        <v>19</v>
      </c>
      <c r="C620" t="s">
        <v>14</v>
      </c>
      <c r="D620">
        <v>1</v>
      </c>
      <c r="E620">
        <v>1100</v>
      </c>
      <c r="F620">
        <f>D620*E620</f>
        <v>1100</v>
      </c>
      <c r="G620">
        <v>2</v>
      </c>
      <c r="H620">
        <v>156</v>
      </c>
      <c r="I620">
        <v>56250709</v>
      </c>
      <c r="J620">
        <v>513603305</v>
      </c>
    </row>
    <row r="621" spans="1:10" x14ac:dyDescent="0.25">
      <c r="A621">
        <v>7372</v>
      </c>
      <c r="B621" t="s">
        <v>19</v>
      </c>
      <c r="C621" t="s">
        <v>14</v>
      </c>
      <c r="D621">
        <v>1</v>
      </c>
      <c r="E621">
        <v>660</v>
      </c>
      <c r="F621">
        <f>D621*E621</f>
        <v>660</v>
      </c>
      <c r="G621">
        <v>2</v>
      </c>
      <c r="H621">
        <v>156</v>
      </c>
      <c r="I621">
        <v>56250709</v>
      </c>
      <c r="J621">
        <v>513603305</v>
      </c>
    </row>
    <row r="622" spans="1:10" x14ac:dyDescent="0.25">
      <c r="A622">
        <v>7373</v>
      </c>
      <c r="B622" t="s">
        <v>19</v>
      </c>
      <c r="C622" t="s">
        <v>14</v>
      </c>
      <c r="D622">
        <v>1</v>
      </c>
      <c r="E622">
        <v>660</v>
      </c>
      <c r="F622">
        <f>D622*E622</f>
        <v>660</v>
      </c>
      <c r="G622">
        <v>1</v>
      </c>
      <c r="H622">
        <v>156</v>
      </c>
      <c r="I622">
        <v>56250709</v>
      </c>
      <c r="J622">
        <v>513603305</v>
      </c>
    </row>
    <row r="623" spans="1:10" x14ac:dyDescent="0.25">
      <c r="A623">
        <v>7374</v>
      </c>
      <c r="B623" t="s">
        <v>17</v>
      </c>
      <c r="C623" t="s">
        <v>14</v>
      </c>
      <c r="D623">
        <v>1</v>
      </c>
      <c r="E623">
        <v>660</v>
      </c>
      <c r="F623">
        <f>D623*E623</f>
        <v>660</v>
      </c>
      <c r="G623">
        <v>2.96</v>
      </c>
      <c r="H623">
        <v>978</v>
      </c>
      <c r="I623">
        <v>57279824</v>
      </c>
      <c r="J623">
        <v>513669394</v>
      </c>
    </row>
    <row r="624" spans="1:10" x14ac:dyDescent="0.25">
      <c r="A624">
        <v>7424</v>
      </c>
      <c r="B624" t="s">
        <v>17</v>
      </c>
      <c r="C624" t="s">
        <v>14</v>
      </c>
      <c r="D624">
        <v>1</v>
      </c>
      <c r="E624">
        <v>770</v>
      </c>
      <c r="F624">
        <f>D624*E624</f>
        <v>770</v>
      </c>
      <c r="G624">
        <v>2.87</v>
      </c>
      <c r="H624">
        <v>1010</v>
      </c>
      <c r="I624">
        <v>57304212</v>
      </c>
      <c r="J624">
        <v>513564900</v>
      </c>
    </row>
    <row r="625" spans="1:10" x14ac:dyDescent="0.25">
      <c r="A625">
        <v>7430</v>
      </c>
      <c r="B625" t="s">
        <v>15</v>
      </c>
      <c r="C625" t="s">
        <v>13</v>
      </c>
      <c r="D625">
        <v>1</v>
      </c>
      <c r="E625">
        <v>1100</v>
      </c>
      <c r="F625">
        <f>D625*E625</f>
        <v>1100</v>
      </c>
      <c r="G625">
        <v>1.93</v>
      </c>
      <c r="H625">
        <v>1087</v>
      </c>
      <c r="I625">
        <v>56780122</v>
      </c>
      <c r="J625">
        <v>514199592</v>
      </c>
    </row>
    <row r="626" spans="1:10" x14ac:dyDescent="0.25">
      <c r="A626">
        <v>7437</v>
      </c>
      <c r="B626" t="s">
        <v>22</v>
      </c>
      <c r="C626" t="s">
        <v>13</v>
      </c>
      <c r="D626">
        <v>1</v>
      </c>
      <c r="E626">
        <v>3000</v>
      </c>
      <c r="F626">
        <f>D626*E626</f>
        <v>3000</v>
      </c>
      <c r="G626">
        <v>4.5599999999999996</v>
      </c>
      <c r="H626">
        <v>675</v>
      </c>
      <c r="I626">
        <v>56174012</v>
      </c>
      <c r="J626">
        <v>514477414</v>
      </c>
    </row>
    <row r="627" spans="1:10" x14ac:dyDescent="0.25">
      <c r="A627">
        <v>7472</v>
      </c>
      <c r="B627" t="s">
        <v>15</v>
      </c>
      <c r="C627" t="s">
        <v>13</v>
      </c>
      <c r="D627">
        <v>1</v>
      </c>
      <c r="E627">
        <v>1100</v>
      </c>
      <c r="F627">
        <f>D627*E627</f>
        <v>1100</v>
      </c>
      <c r="G627">
        <v>3</v>
      </c>
      <c r="H627">
        <v>1088</v>
      </c>
      <c r="I627">
        <v>56803100</v>
      </c>
      <c r="J627">
        <v>514507567</v>
      </c>
    </row>
    <row r="628" spans="1:10" x14ac:dyDescent="0.25">
      <c r="A628">
        <v>7477</v>
      </c>
      <c r="B628" t="s">
        <v>22</v>
      </c>
      <c r="C628" t="s">
        <v>14</v>
      </c>
      <c r="D628">
        <v>1</v>
      </c>
      <c r="E628">
        <v>660</v>
      </c>
      <c r="F628">
        <f>D628*E628</f>
        <v>660</v>
      </c>
      <c r="G628">
        <v>1.5</v>
      </c>
      <c r="H628">
        <v>615</v>
      </c>
      <c r="I628">
        <v>56249605</v>
      </c>
      <c r="J628">
        <v>514407039</v>
      </c>
    </row>
    <row r="629" spans="1:10" x14ac:dyDescent="0.25">
      <c r="A629">
        <v>7480</v>
      </c>
      <c r="B629" t="s">
        <v>9</v>
      </c>
      <c r="C629" t="s">
        <v>13</v>
      </c>
      <c r="D629">
        <v>1</v>
      </c>
      <c r="E629">
        <v>770</v>
      </c>
      <c r="F629">
        <f>D629*E629</f>
        <v>770</v>
      </c>
      <c r="G629">
        <v>2.82</v>
      </c>
      <c r="H629">
        <v>384</v>
      </c>
      <c r="I629">
        <v>55632729</v>
      </c>
      <c r="J629">
        <v>512679441</v>
      </c>
    </row>
    <row r="630" spans="1:10" x14ac:dyDescent="0.25">
      <c r="A630">
        <v>7492</v>
      </c>
      <c r="B630" t="s">
        <v>12</v>
      </c>
      <c r="C630" t="s">
        <v>13</v>
      </c>
      <c r="D630">
        <v>1</v>
      </c>
      <c r="E630">
        <v>1100</v>
      </c>
      <c r="F630">
        <f>D630*E630</f>
        <v>1100</v>
      </c>
      <c r="G630">
        <v>1.36</v>
      </c>
      <c r="H630">
        <v>488</v>
      </c>
      <c r="I630">
        <v>56295706</v>
      </c>
      <c r="J630">
        <v>513089704</v>
      </c>
    </row>
    <row r="631" spans="1:10" x14ac:dyDescent="0.25">
      <c r="A631">
        <v>7505</v>
      </c>
      <c r="B631" t="s">
        <v>17</v>
      </c>
      <c r="C631" t="s">
        <v>14</v>
      </c>
      <c r="D631">
        <v>1</v>
      </c>
      <c r="E631">
        <v>660</v>
      </c>
      <c r="F631">
        <f>D631*E631</f>
        <v>660</v>
      </c>
      <c r="G631">
        <v>2.38</v>
      </c>
      <c r="H631">
        <v>948</v>
      </c>
      <c r="I631">
        <v>57327085</v>
      </c>
      <c r="J631">
        <v>513622185</v>
      </c>
    </row>
    <row r="632" spans="1:10" x14ac:dyDescent="0.25">
      <c r="A632">
        <v>7541</v>
      </c>
      <c r="B632" t="s">
        <v>33</v>
      </c>
      <c r="C632" t="s">
        <v>14</v>
      </c>
      <c r="D632">
        <v>1</v>
      </c>
      <c r="E632">
        <v>1100</v>
      </c>
      <c r="F632">
        <f>D632*E632</f>
        <v>1100</v>
      </c>
      <c r="G632">
        <v>2</v>
      </c>
      <c r="H632">
        <v>364</v>
      </c>
      <c r="I632">
        <v>55658565</v>
      </c>
      <c r="J632">
        <v>512519344</v>
      </c>
    </row>
    <row r="633" spans="1:10" x14ac:dyDescent="0.25">
      <c r="A633">
        <v>7610</v>
      </c>
      <c r="B633" t="s">
        <v>17</v>
      </c>
      <c r="C633" t="s">
        <v>13</v>
      </c>
      <c r="D633">
        <v>1</v>
      </c>
      <c r="E633">
        <v>1100</v>
      </c>
      <c r="F633">
        <f>D633*E633</f>
        <v>1100</v>
      </c>
      <c r="G633">
        <v>2.4900000000000002</v>
      </c>
      <c r="H633">
        <v>1026</v>
      </c>
      <c r="I633">
        <v>57257785</v>
      </c>
      <c r="J633">
        <v>513293978</v>
      </c>
    </row>
    <row r="634" spans="1:10" x14ac:dyDescent="0.25">
      <c r="A634">
        <v>7617</v>
      </c>
      <c r="B634" t="s">
        <v>12</v>
      </c>
      <c r="C634" t="s">
        <v>13</v>
      </c>
      <c r="D634">
        <v>1</v>
      </c>
      <c r="E634">
        <v>1000</v>
      </c>
      <c r="F634">
        <f>D634*E634</f>
        <v>1000</v>
      </c>
      <c r="G634">
        <v>3.09</v>
      </c>
      <c r="H634">
        <v>244</v>
      </c>
      <c r="I634">
        <v>56167717</v>
      </c>
      <c r="J634">
        <v>513111735</v>
      </c>
    </row>
    <row r="635" spans="1:10" x14ac:dyDescent="0.25">
      <c r="A635">
        <v>7618</v>
      </c>
      <c r="B635" t="s">
        <v>22</v>
      </c>
      <c r="C635" t="s">
        <v>13</v>
      </c>
      <c r="D635">
        <v>1</v>
      </c>
      <c r="E635">
        <v>1100</v>
      </c>
      <c r="F635">
        <f>D635*E635</f>
        <v>1100</v>
      </c>
      <c r="G635">
        <v>2.67</v>
      </c>
      <c r="H635">
        <v>651</v>
      </c>
      <c r="I635">
        <v>56219321</v>
      </c>
      <c r="J635">
        <v>514462867</v>
      </c>
    </row>
    <row r="636" spans="1:10" x14ac:dyDescent="0.25">
      <c r="A636">
        <v>7646</v>
      </c>
      <c r="B636" t="s">
        <v>31</v>
      </c>
      <c r="C636" t="s">
        <v>10</v>
      </c>
      <c r="D636">
        <v>1</v>
      </c>
      <c r="E636">
        <v>1100</v>
      </c>
      <c r="F636">
        <f>D636*E636</f>
        <v>1100</v>
      </c>
      <c r="G636">
        <v>1.46</v>
      </c>
      <c r="H636">
        <v>981</v>
      </c>
      <c r="I636">
        <v>57279824</v>
      </c>
      <c r="J636">
        <v>513669394</v>
      </c>
    </row>
    <row r="637" spans="1:10" x14ac:dyDescent="0.25">
      <c r="A637">
        <v>7694</v>
      </c>
      <c r="B637" t="s">
        <v>17</v>
      </c>
      <c r="C637" t="s">
        <v>14</v>
      </c>
      <c r="D637">
        <v>1</v>
      </c>
      <c r="E637">
        <v>3000</v>
      </c>
      <c r="F637">
        <f>D637*E637</f>
        <v>3000</v>
      </c>
      <c r="G637">
        <v>3.29</v>
      </c>
      <c r="H637">
        <v>1080</v>
      </c>
      <c r="I637">
        <v>57375883</v>
      </c>
      <c r="J637">
        <v>513616048</v>
      </c>
    </row>
    <row r="638" spans="1:10" x14ac:dyDescent="0.25">
      <c r="A638">
        <v>7706</v>
      </c>
      <c r="B638" t="s">
        <v>25</v>
      </c>
      <c r="C638" t="s">
        <v>13</v>
      </c>
      <c r="D638">
        <v>1</v>
      </c>
      <c r="E638">
        <v>1100</v>
      </c>
      <c r="F638">
        <f>D638*E638</f>
        <v>1100</v>
      </c>
      <c r="G638">
        <v>1</v>
      </c>
      <c r="H638">
        <v>52</v>
      </c>
      <c r="I638">
        <v>56458187</v>
      </c>
      <c r="J638">
        <v>515042843</v>
      </c>
    </row>
    <row r="639" spans="1:10" x14ac:dyDescent="0.25">
      <c r="A639">
        <v>7709</v>
      </c>
      <c r="B639" t="s">
        <v>31</v>
      </c>
      <c r="C639" t="s">
        <v>13</v>
      </c>
      <c r="D639">
        <v>1</v>
      </c>
      <c r="E639">
        <v>1100</v>
      </c>
      <c r="F639">
        <f>D639*E639</f>
        <v>1100</v>
      </c>
      <c r="G639">
        <v>2.33</v>
      </c>
      <c r="H639">
        <v>934</v>
      </c>
      <c r="I639">
        <v>57379364</v>
      </c>
      <c r="J639">
        <v>513595172</v>
      </c>
    </row>
    <row r="640" spans="1:10" x14ac:dyDescent="0.25">
      <c r="A640">
        <v>7714</v>
      </c>
      <c r="B640" t="s">
        <v>22</v>
      </c>
      <c r="C640" t="s">
        <v>13</v>
      </c>
      <c r="D640">
        <v>1</v>
      </c>
      <c r="E640">
        <v>770</v>
      </c>
      <c r="F640">
        <f>D640*E640</f>
        <v>770</v>
      </c>
      <c r="G640">
        <v>1.25</v>
      </c>
      <c r="H640">
        <v>618</v>
      </c>
      <c r="I640">
        <v>56229003</v>
      </c>
      <c r="J640">
        <v>514450809</v>
      </c>
    </row>
    <row r="641" spans="1:10" x14ac:dyDescent="0.25">
      <c r="A641">
        <v>7720</v>
      </c>
      <c r="B641" t="s">
        <v>31</v>
      </c>
      <c r="C641" t="s">
        <v>13</v>
      </c>
      <c r="D641">
        <v>1</v>
      </c>
      <c r="E641">
        <v>1100</v>
      </c>
      <c r="F641">
        <f>D641*E641</f>
        <v>1100</v>
      </c>
      <c r="G641">
        <v>11.45</v>
      </c>
      <c r="H641">
        <v>953</v>
      </c>
      <c r="I641">
        <v>57334265</v>
      </c>
      <c r="J641">
        <v>513611004</v>
      </c>
    </row>
    <row r="642" spans="1:10" x14ac:dyDescent="0.25">
      <c r="A642">
        <v>7730</v>
      </c>
      <c r="B642" t="s">
        <v>22</v>
      </c>
      <c r="C642" t="s">
        <v>14</v>
      </c>
      <c r="D642">
        <v>1</v>
      </c>
      <c r="E642">
        <v>1100</v>
      </c>
      <c r="F642">
        <f>D642*E642</f>
        <v>1100</v>
      </c>
      <c r="G642">
        <v>3.14</v>
      </c>
      <c r="H642">
        <v>631</v>
      </c>
      <c r="I642">
        <v>56203440</v>
      </c>
      <c r="J642">
        <v>514380486</v>
      </c>
    </row>
    <row r="643" spans="1:10" x14ac:dyDescent="0.25">
      <c r="A643">
        <v>7740</v>
      </c>
      <c r="B643" t="s">
        <v>9</v>
      </c>
      <c r="C643" t="s">
        <v>10</v>
      </c>
      <c r="D643">
        <v>1</v>
      </c>
      <c r="E643">
        <v>1100</v>
      </c>
      <c r="F643">
        <f>D643*E643</f>
        <v>1100</v>
      </c>
      <c r="G643">
        <v>1.72</v>
      </c>
      <c r="H643">
        <v>397</v>
      </c>
      <c r="I643">
        <v>55768490</v>
      </c>
      <c r="J643">
        <v>512663439</v>
      </c>
    </row>
    <row r="644" spans="1:10" x14ac:dyDescent="0.25">
      <c r="A644">
        <v>7747</v>
      </c>
      <c r="B644" t="s">
        <v>17</v>
      </c>
      <c r="C644" t="s">
        <v>13</v>
      </c>
      <c r="D644">
        <v>1</v>
      </c>
      <c r="E644">
        <v>1100</v>
      </c>
      <c r="F644">
        <f>D644*E644</f>
        <v>1100</v>
      </c>
      <c r="G644">
        <v>2.68</v>
      </c>
      <c r="H644">
        <v>1091</v>
      </c>
      <c r="I644">
        <v>56934840</v>
      </c>
      <c r="J644">
        <v>513506895</v>
      </c>
    </row>
    <row r="645" spans="1:10" x14ac:dyDescent="0.25">
      <c r="A645">
        <v>7753</v>
      </c>
      <c r="B645" t="s">
        <v>27</v>
      </c>
      <c r="C645" t="s">
        <v>14</v>
      </c>
      <c r="D645">
        <v>1</v>
      </c>
      <c r="E645">
        <v>1100</v>
      </c>
      <c r="F645">
        <f>D645*E645</f>
        <v>1100</v>
      </c>
      <c r="G645">
        <v>2.4300000000000002</v>
      </c>
      <c r="H645">
        <v>1018</v>
      </c>
      <c r="I645">
        <v>56960518</v>
      </c>
      <c r="J645">
        <v>513505391</v>
      </c>
    </row>
    <row r="646" spans="1:10" x14ac:dyDescent="0.25">
      <c r="A646">
        <v>7772</v>
      </c>
      <c r="B646" t="s">
        <v>12</v>
      </c>
      <c r="C646" t="s">
        <v>14</v>
      </c>
      <c r="D646">
        <v>2</v>
      </c>
      <c r="E646">
        <v>1100</v>
      </c>
      <c r="F646">
        <f>D646*E646</f>
        <v>2200</v>
      </c>
      <c r="G646">
        <v>1.89</v>
      </c>
      <c r="H646">
        <v>286</v>
      </c>
      <c r="I646">
        <v>56343016</v>
      </c>
      <c r="J646">
        <v>513026712</v>
      </c>
    </row>
    <row r="647" spans="1:10" x14ac:dyDescent="0.25">
      <c r="A647">
        <v>7774</v>
      </c>
      <c r="B647" t="s">
        <v>12</v>
      </c>
      <c r="C647" t="s">
        <v>14</v>
      </c>
      <c r="D647">
        <v>1</v>
      </c>
      <c r="E647">
        <v>2500</v>
      </c>
      <c r="F647">
        <f>D647*E647</f>
        <v>2500</v>
      </c>
      <c r="G647">
        <v>5</v>
      </c>
      <c r="H647">
        <v>286</v>
      </c>
      <c r="I647">
        <v>56343016</v>
      </c>
      <c r="J647">
        <v>513026712</v>
      </c>
    </row>
    <row r="648" spans="1:10" x14ac:dyDescent="0.25">
      <c r="A648">
        <v>7791</v>
      </c>
      <c r="B648" t="s">
        <v>15</v>
      </c>
      <c r="C648" t="s">
        <v>14</v>
      </c>
      <c r="D648">
        <v>1</v>
      </c>
      <c r="E648">
        <v>1100</v>
      </c>
      <c r="F648">
        <f>D648*E648</f>
        <v>1100</v>
      </c>
      <c r="G648">
        <v>1.5</v>
      </c>
      <c r="H648">
        <v>1065</v>
      </c>
      <c r="I648">
        <v>56820350</v>
      </c>
      <c r="J648">
        <v>514199931</v>
      </c>
    </row>
    <row r="649" spans="1:10" x14ac:dyDescent="0.25">
      <c r="A649">
        <v>7814</v>
      </c>
      <c r="B649" t="s">
        <v>19</v>
      </c>
      <c r="C649" t="s">
        <v>14</v>
      </c>
      <c r="D649">
        <v>1</v>
      </c>
      <c r="E649">
        <v>660</v>
      </c>
      <c r="F649">
        <f>D649*E649</f>
        <v>660</v>
      </c>
      <c r="G649">
        <v>1.5</v>
      </c>
      <c r="H649">
        <v>102</v>
      </c>
      <c r="I649">
        <v>56167503</v>
      </c>
      <c r="J649">
        <v>513525558</v>
      </c>
    </row>
    <row r="650" spans="1:10" x14ac:dyDescent="0.25">
      <c r="A650">
        <v>7867</v>
      </c>
      <c r="B650" t="s">
        <v>34</v>
      </c>
      <c r="C650" t="s">
        <v>14</v>
      </c>
      <c r="D650">
        <v>1</v>
      </c>
      <c r="E650">
        <v>1100</v>
      </c>
      <c r="F650">
        <f>D650*E650</f>
        <v>1100</v>
      </c>
      <c r="G650">
        <v>1.56</v>
      </c>
      <c r="H650">
        <v>122</v>
      </c>
      <c r="I650">
        <v>58130295</v>
      </c>
      <c r="J650">
        <v>515474194</v>
      </c>
    </row>
    <row r="651" spans="1:10" x14ac:dyDescent="0.25">
      <c r="A651">
        <v>7941</v>
      </c>
      <c r="B651" t="s">
        <v>20</v>
      </c>
      <c r="C651" t="s">
        <v>14</v>
      </c>
      <c r="D651">
        <v>1</v>
      </c>
      <c r="E651">
        <v>660</v>
      </c>
      <c r="F651">
        <f>D651*E651</f>
        <v>660</v>
      </c>
      <c r="G651">
        <v>4.2699999999999996</v>
      </c>
      <c r="H651">
        <v>203</v>
      </c>
      <c r="I651">
        <v>55885334</v>
      </c>
      <c r="J651">
        <v>513036583</v>
      </c>
    </row>
    <row r="652" spans="1:10" x14ac:dyDescent="0.25">
      <c r="A652">
        <v>7953</v>
      </c>
      <c r="B652" t="s">
        <v>9</v>
      </c>
      <c r="C652" t="s">
        <v>10</v>
      </c>
      <c r="D652">
        <v>1</v>
      </c>
      <c r="E652">
        <v>1100</v>
      </c>
      <c r="F652">
        <f>D652*E652</f>
        <v>1100</v>
      </c>
      <c r="G652">
        <v>1.93</v>
      </c>
      <c r="H652">
        <v>349</v>
      </c>
      <c r="I652">
        <v>55732956</v>
      </c>
      <c r="J652">
        <v>512718142</v>
      </c>
    </row>
    <row r="653" spans="1:10" x14ac:dyDescent="0.25">
      <c r="A653">
        <v>7979</v>
      </c>
      <c r="B653" t="s">
        <v>17</v>
      </c>
      <c r="C653" t="s">
        <v>14</v>
      </c>
      <c r="D653">
        <v>1</v>
      </c>
      <c r="E653">
        <v>1100</v>
      </c>
      <c r="F653">
        <f>D653*E653</f>
        <v>1100</v>
      </c>
      <c r="G653">
        <v>3.44</v>
      </c>
      <c r="H653">
        <v>938</v>
      </c>
      <c r="I653">
        <v>57186528</v>
      </c>
      <c r="J653">
        <v>513785497</v>
      </c>
    </row>
    <row r="654" spans="1:10" x14ac:dyDescent="0.25">
      <c r="A654">
        <v>7980</v>
      </c>
      <c r="B654" t="s">
        <v>31</v>
      </c>
      <c r="C654" t="s">
        <v>14</v>
      </c>
      <c r="D654">
        <v>1</v>
      </c>
      <c r="E654">
        <v>1100</v>
      </c>
      <c r="F654">
        <f>D654*E654</f>
        <v>1100</v>
      </c>
      <c r="G654">
        <v>1.57</v>
      </c>
      <c r="H654">
        <v>1038</v>
      </c>
      <c r="I654">
        <v>57055223</v>
      </c>
      <c r="J654">
        <v>513549911</v>
      </c>
    </row>
    <row r="655" spans="1:10" x14ac:dyDescent="0.25">
      <c r="A655">
        <v>8030</v>
      </c>
      <c r="B655" t="s">
        <v>20</v>
      </c>
      <c r="C655" t="s">
        <v>13</v>
      </c>
      <c r="D655">
        <v>1</v>
      </c>
      <c r="E655">
        <v>1100</v>
      </c>
      <c r="F655">
        <f>D655*E655</f>
        <v>1100</v>
      </c>
      <c r="G655">
        <v>2.71</v>
      </c>
      <c r="H655">
        <v>206</v>
      </c>
      <c r="I655">
        <v>55739525</v>
      </c>
      <c r="J655">
        <v>512968248</v>
      </c>
    </row>
    <row r="656" spans="1:10" x14ac:dyDescent="0.25">
      <c r="A656">
        <v>8033</v>
      </c>
      <c r="B656" t="s">
        <v>17</v>
      </c>
      <c r="C656" t="s">
        <v>13</v>
      </c>
      <c r="D656">
        <v>1</v>
      </c>
      <c r="E656">
        <v>2500</v>
      </c>
      <c r="F656">
        <f>D656*E656</f>
        <v>2500</v>
      </c>
      <c r="G656">
        <v>2.25</v>
      </c>
      <c r="H656">
        <v>1066</v>
      </c>
      <c r="I656">
        <v>57309999</v>
      </c>
      <c r="J656">
        <v>513747137</v>
      </c>
    </row>
    <row r="657" spans="1:10" x14ac:dyDescent="0.25">
      <c r="A657">
        <v>8131</v>
      </c>
      <c r="B657" t="s">
        <v>17</v>
      </c>
      <c r="C657" t="s">
        <v>13</v>
      </c>
      <c r="D657">
        <v>1</v>
      </c>
      <c r="E657">
        <v>1100</v>
      </c>
      <c r="F657">
        <f>D657*E657</f>
        <v>1100</v>
      </c>
      <c r="G657">
        <v>1.1499999999999999</v>
      </c>
      <c r="H657">
        <v>987</v>
      </c>
      <c r="I657">
        <v>57070533</v>
      </c>
      <c r="J657">
        <v>513678728</v>
      </c>
    </row>
    <row r="658" spans="1:10" x14ac:dyDescent="0.25">
      <c r="A658">
        <v>8141</v>
      </c>
      <c r="B658" t="s">
        <v>9</v>
      </c>
      <c r="C658" t="s">
        <v>14</v>
      </c>
      <c r="D658">
        <v>1</v>
      </c>
      <c r="E658">
        <v>1100</v>
      </c>
      <c r="F658">
        <f>D658*E658</f>
        <v>1100</v>
      </c>
      <c r="G658">
        <v>2.87</v>
      </c>
      <c r="H658">
        <v>361</v>
      </c>
      <c r="I658">
        <v>55732956</v>
      </c>
      <c r="J658">
        <v>512718142</v>
      </c>
    </row>
    <row r="659" spans="1:10" x14ac:dyDescent="0.25">
      <c r="A659">
        <v>8188</v>
      </c>
      <c r="B659" t="s">
        <v>31</v>
      </c>
      <c r="C659" t="s">
        <v>14</v>
      </c>
      <c r="D659">
        <v>1</v>
      </c>
      <c r="E659">
        <v>660</v>
      </c>
      <c r="F659">
        <f>D659*E659</f>
        <v>660</v>
      </c>
      <c r="G659">
        <v>5</v>
      </c>
      <c r="H659">
        <v>1002</v>
      </c>
      <c r="I659">
        <v>57351485</v>
      </c>
      <c r="J659">
        <v>513586310</v>
      </c>
    </row>
    <row r="660" spans="1:10" x14ac:dyDescent="0.25">
      <c r="A660">
        <v>8201</v>
      </c>
      <c r="B660" t="s">
        <v>22</v>
      </c>
      <c r="C660" t="s">
        <v>14</v>
      </c>
      <c r="D660">
        <v>1</v>
      </c>
      <c r="E660">
        <v>1100</v>
      </c>
      <c r="F660">
        <f>D660*E660</f>
        <v>1100</v>
      </c>
      <c r="G660">
        <v>2</v>
      </c>
      <c r="H660">
        <v>604</v>
      </c>
      <c r="I660">
        <v>56255323</v>
      </c>
      <c r="J660">
        <v>514422893</v>
      </c>
    </row>
    <row r="661" spans="1:10" x14ac:dyDescent="0.25">
      <c r="A661">
        <v>8202</v>
      </c>
      <c r="B661" t="s">
        <v>22</v>
      </c>
      <c r="C661" t="s">
        <v>13</v>
      </c>
      <c r="D661">
        <v>1</v>
      </c>
      <c r="E661">
        <v>240</v>
      </c>
      <c r="F661">
        <f>D661*E661</f>
        <v>240</v>
      </c>
      <c r="G661">
        <v>1</v>
      </c>
      <c r="H661">
        <v>592</v>
      </c>
      <c r="I661">
        <v>56072436</v>
      </c>
      <c r="J661">
        <v>514397165</v>
      </c>
    </row>
    <row r="662" spans="1:10" x14ac:dyDescent="0.25">
      <c r="A662">
        <v>8211</v>
      </c>
      <c r="B662" t="s">
        <v>20</v>
      </c>
      <c r="C662" t="s">
        <v>14</v>
      </c>
      <c r="D662">
        <v>2</v>
      </c>
      <c r="E662">
        <v>1100</v>
      </c>
      <c r="F662">
        <f>D662*E662</f>
        <v>2200</v>
      </c>
      <c r="G662">
        <v>3.47</v>
      </c>
      <c r="H662">
        <v>535</v>
      </c>
      <c r="I662">
        <v>55728945</v>
      </c>
      <c r="J662">
        <v>513034636</v>
      </c>
    </row>
    <row r="663" spans="1:10" x14ac:dyDescent="0.25">
      <c r="A663">
        <v>8233</v>
      </c>
      <c r="B663" t="s">
        <v>31</v>
      </c>
      <c r="C663" t="s">
        <v>14</v>
      </c>
      <c r="D663">
        <v>1</v>
      </c>
      <c r="E663">
        <v>1100</v>
      </c>
      <c r="F663">
        <f>D663*E663</f>
        <v>1100</v>
      </c>
      <c r="G663">
        <v>1.69</v>
      </c>
      <c r="H663">
        <v>943</v>
      </c>
      <c r="I663">
        <v>57242980</v>
      </c>
      <c r="J663">
        <v>513743425</v>
      </c>
    </row>
    <row r="664" spans="1:10" x14ac:dyDescent="0.25">
      <c r="A664">
        <v>8234</v>
      </c>
      <c r="B664" t="s">
        <v>22</v>
      </c>
      <c r="C664" t="s">
        <v>14</v>
      </c>
      <c r="D664">
        <v>1</v>
      </c>
      <c r="E664">
        <v>1100</v>
      </c>
      <c r="F664">
        <f>D664*E664</f>
        <v>1100</v>
      </c>
      <c r="G664">
        <v>1.5</v>
      </c>
      <c r="H664">
        <v>626</v>
      </c>
      <c r="I664">
        <v>56301565</v>
      </c>
      <c r="J664">
        <v>514469062</v>
      </c>
    </row>
    <row r="665" spans="1:10" x14ac:dyDescent="0.25">
      <c r="A665">
        <v>8244</v>
      </c>
      <c r="B665" t="s">
        <v>9</v>
      </c>
      <c r="C665" t="s">
        <v>14</v>
      </c>
      <c r="D665">
        <v>2</v>
      </c>
      <c r="E665">
        <v>1100</v>
      </c>
      <c r="F665">
        <f>D665*E665</f>
        <v>2200</v>
      </c>
      <c r="G665">
        <v>3.33</v>
      </c>
      <c r="H665">
        <v>516</v>
      </c>
      <c r="I665">
        <v>55688002</v>
      </c>
      <c r="J665">
        <v>512776090</v>
      </c>
    </row>
    <row r="666" spans="1:10" x14ac:dyDescent="0.25">
      <c r="A666">
        <v>8269</v>
      </c>
      <c r="B666" t="s">
        <v>17</v>
      </c>
      <c r="C666" t="s">
        <v>13</v>
      </c>
      <c r="D666">
        <v>1</v>
      </c>
      <c r="E666">
        <v>1100</v>
      </c>
      <c r="F666">
        <f>D666*E666</f>
        <v>1100</v>
      </c>
      <c r="G666">
        <v>2</v>
      </c>
      <c r="H666">
        <v>995</v>
      </c>
      <c r="I666">
        <v>57259175</v>
      </c>
      <c r="J666">
        <v>513765361</v>
      </c>
    </row>
    <row r="667" spans="1:10" x14ac:dyDescent="0.25">
      <c r="A667">
        <v>8272</v>
      </c>
      <c r="B667" t="s">
        <v>31</v>
      </c>
      <c r="C667" t="s">
        <v>13</v>
      </c>
      <c r="D667">
        <v>1</v>
      </c>
      <c r="E667">
        <v>2500</v>
      </c>
      <c r="F667">
        <f>D667*E667</f>
        <v>2500</v>
      </c>
      <c r="G667">
        <v>2.5</v>
      </c>
      <c r="H667">
        <v>1083</v>
      </c>
      <c r="I667">
        <v>57379879</v>
      </c>
      <c r="J667">
        <v>513621564</v>
      </c>
    </row>
    <row r="668" spans="1:10" x14ac:dyDescent="0.25">
      <c r="A668">
        <v>8290</v>
      </c>
      <c r="B668" t="s">
        <v>22</v>
      </c>
      <c r="C668" t="s">
        <v>13</v>
      </c>
      <c r="D668">
        <v>1</v>
      </c>
      <c r="E668">
        <v>660</v>
      </c>
      <c r="F668">
        <f>D668*E668</f>
        <v>660</v>
      </c>
      <c r="G668">
        <v>1.83</v>
      </c>
      <c r="H668">
        <v>644</v>
      </c>
      <c r="I668">
        <v>56219321</v>
      </c>
      <c r="J668">
        <v>514462867</v>
      </c>
    </row>
    <row r="669" spans="1:10" x14ac:dyDescent="0.25">
      <c r="A669">
        <v>8316</v>
      </c>
      <c r="B669" t="s">
        <v>38</v>
      </c>
      <c r="C669" t="s">
        <v>13</v>
      </c>
      <c r="D669">
        <v>1</v>
      </c>
      <c r="E669">
        <v>1100</v>
      </c>
      <c r="F669">
        <f>D669*E669</f>
        <v>1100</v>
      </c>
      <c r="G669">
        <v>1.5</v>
      </c>
      <c r="H669">
        <v>900</v>
      </c>
      <c r="I669">
        <v>59217110</v>
      </c>
      <c r="J669">
        <v>513938866</v>
      </c>
    </row>
    <row r="670" spans="1:10" x14ac:dyDescent="0.25">
      <c r="A670">
        <v>8319</v>
      </c>
      <c r="B670" t="s">
        <v>20</v>
      </c>
      <c r="C670" t="s">
        <v>13</v>
      </c>
      <c r="D670">
        <v>1</v>
      </c>
      <c r="E670">
        <v>660</v>
      </c>
      <c r="F670">
        <f>D670*E670</f>
        <v>660</v>
      </c>
      <c r="G670">
        <v>2.67</v>
      </c>
      <c r="H670">
        <v>189</v>
      </c>
      <c r="I670">
        <v>55603403</v>
      </c>
      <c r="J670">
        <v>512922293</v>
      </c>
    </row>
    <row r="671" spans="1:10" x14ac:dyDescent="0.25">
      <c r="A671">
        <v>8327</v>
      </c>
      <c r="B671" t="s">
        <v>33</v>
      </c>
      <c r="C671" t="s">
        <v>13</v>
      </c>
      <c r="D671">
        <v>1</v>
      </c>
      <c r="E671">
        <v>1100</v>
      </c>
      <c r="F671">
        <f>D671*E671</f>
        <v>1100</v>
      </c>
      <c r="G671">
        <v>1</v>
      </c>
      <c r="H671">
        <v>429</v>
      </c>
      <c r="I671">
        <v>55681820</v>
      </c>
      <c r="J671">
        <v>512426520</v>
      </c>
    </row>
    <row r="672" spans="1:10" x14ac:dyDescent="0.25">
      <c r="A672">
        <v>8331</v>
      </c>
      <c r="B672" t="s">
        <v>18</v>
      </c>
      <c r="C672" t="s">
        <v>13</v>
      </c>
      <c r="D672">
        <v>1</v>
      </c>
      <c r="E672">
        <v>660</v>
      </c>
      <c r="F672">
        <f>D672*E672</f>
        <v>660</v>
      </c>
      <c r="G672">
        <v>3</v>
      </c>
      <c r="H672">
        <v>779</v>
      </c>
      <c r="I672">
        <v>57474172</v>
      </c>
      <c r="J672">
        <v>514116147</v>
      </c>
    </row>
    <row r="673" spans="1:10" x14ac:dyDescent="0.25">
      <c r="A673">
        <v>8333</v>
      </c>
      <c r="B673" t="s">
        <v>18</v>
      </c>
      <c r="C673" t="s">
        <v>13</v>
      </c>
      <c r="D673">
        <v>1</v>
      </c>
      <c r="E673">
        <v>1100</v>
      </c>
      <c r="F673">
        <f>D673*E673</f>
        <v>1100</v>
      </c>
      <c r="G673">
        <v>1.25</v>
      </c>
      <c r="H673">
        <v>813</v>
      </c>
      <c r="I673">
        <v>57884065</v>
      </c>
      <c r="J673">
        <v>513962256</v>
      </c>
    </row>
    <row r="674" spans="1:10" x14ac:dyDescent="0.25">
      <c r="A674">
        <v>8361</v>
      </c>
      <c r="B674" t="s">
        <v>12</v>
      </c>
      <c r="C674" t="s">
        <v>13</v>
      </c>
      <c r="D674">
        <v>1</v>
      </c>
      <c r="E674">
        <v>660</v>
      </c>
      <c r="F674">
        <f>D674*E674</f>
        <v>660</v>
      </c>
      <c r="G674">
        <v>1.89</v>
      </c>
      <c r="H674">
        <v>223</v>
      </c>
      <c r="I674">
        <v>56030207</v>
      </c>
      <c r="J674">
        <v>513157805</v>
      </c>
    </row>
    <row r="675" spans="1:10" x14ac:dyDescent="0.25">
      <c r="A675">
        <v>8363</v>
      </c>
      <c r="B675" t="s">
        <v>17</v>
      </c>
      <c r="C675" t="s">
        <v>13</v>
      </c>
      <c r="D675">
        <v>1</v>
      </c>
      <c r="E675">
        <v>660</v>
      </c>
      <c r="F675">
        <f>D675*E675</f>
        <v>660</v>
      </c>
      <c r="G675">
        <v>16.29</v>
      </c>
      <c r="H675">
        <v>1055</v>
      </c>
      <c r="I675">
        <v>56768255</v>
      </c>
      <c r="J675">
        <v>513526373</v>
      </c>
    </row>
    <row r="676" spans="1:10" x14ac:dyDescent="0.25">
      <c r="A676">
        <v>8365</v>
      </c>
      <c r="B676" t="s">
        <v>12</v>
      </c>
      <c r="C676" t="s">
        <v>13</v>
      </c>
      <c r="D676">
        <v>1</v>
      </c>
      <c r="E676">
        <v>1100</v>
      </c>
      <c r="F676">
        <f>D676*E676</f>
        <v>1100</v>
      </c>
      <c r="G676">
        <v>3</v>
      </c>
      <c r="H676">
        <v>446</v>
      </c>
      <c r="I676">
        <v>56240126</v>
      </c>
      <c r="J676">
        <v>513128826</v>
      </c>
    </row>
    <row r="677" spans="1:10" x14ac:dyDescent="0.25">
      <c r="A677">
        <v>8368</v>
      </c>
      <c r="B677" t="s">
        <v>20</v>
      </c>
      <c r="C677" t="s">
        <v>13</v>
      </c>
      <c r="D677">
        <v>1</v>
      </c>
      <c r="E677">
        <v>660</v>
      </c>
      <c r="F677">
        <f>D677*E677</f>
        <v>660</v>
      </c>
      <c r="G677">
        <v>1</v>
      </c>
      <c r="H677">
        <v>270</v>
      </c>
      <c r="I677">
        <v>55824765</v>
      </c>
      <c r="J677">
        <v>513056094</v>
      </c>
    </row>
    <row r="678" spans="1:10" x14ac:dyDescent="0.25">
      <c r="A678">
        <v>8369</v>
      </c>
      <c r="B678" t="s">
        <v>23</v>
      </c>
      <c r="C678" t="s">
        <v>13</v>
      </c>
      <c r="D678">
        <v>1</v>
      </c>
      <c r="E678">
        <v>240</v>
      </c>
      <c r="F678">
        <f>D678*E678</f>
        <v>240</v>
      </c>
      <c r="G678">
        <v>3</v>
      </c>
      <c r="H678">
        <v>126</v>
      </c>
      <c r="I678">
        <v>56294362</v>
      </c>
      <c r="J678">
        <v>515404944</v>
      </c>
    </row>
    <row r="679" spans="1:10" x14ac:dyDescent="0.25">
      <c r="A679">
        <v>8409</v>
      </c>
      <c r="B679" t="s">
        <v>25</v>
      </c>
      <c r="C679" t="s">
        <v>13</v>
      </c>
      <c r="D679">
        <v>1</v>
      </c>
      <c r="E679">
        <v>660</v>
      </c>
      <c r="F679">
        <f>D679*E679</f>
        <v>660</v>
      </c>
      <c r="G679">
        <v>2.19</v>
      </c>
      <c r="H679">
        <v>111</v>
      </c>
      <c r="I679">
        <v>56357593</v>
      </c>
      <c r="J679">
        <v>515091919</v>
      </c>
    </row>
    <row r="680" spans="1:10" x14ac:dyDescent="0.25">
      <c r="A680">
        <v>8410</v>
      </c>
      <c r="B680" t="s">
        <v>9</v>
      </c>
      <c r="C680" t="s">
        <v>13</v>
      </c>
      <c r="D680">
        <v>1</v>
      </c>
      <c r="E680">
        <v>1100</v>
      </c>
      <c r="F680">
        <f>D680*E680</f>
        <v>1100</v>
      </c>
      <c r="G680">
        <v>2.52</v>
      </c>
      <c r="H680">
        <v>449</v>
      </c>
      <c r="I680">
        <v>55775702</v>
      </c>
      <c r="J680">
        <v>512754138</v>
      </c>
    </row>
    <row r="681" spans="1:10" x14ac:dyDescent="0.25">
      <c r="A681">
        <v>8412</v>
      </c>
      <c r="B681" t="s">
        <v>36</v>
      </c>
      <c r="C681" t="s">
        <v>13</v>
      </c>
      <c r="D681">
        <v>1</v>
      </c>
      <c r="E681">
        <v>240</v>
      </c>
      <c r="F681">
        <f>D681*E681</f>
        <v>240</v>
      </c>
      <c r="G681">
        <v>2.4500000000000002</v>
      </c>
      <c r="H681">
        <v>419</v>
      </c>
      <c r="I681">
        <v>55535058</v>
      </c>
      <c r="J681">
        <v>512840788</v>
      </c>
    </row>
    <row r="682" spans="1:10" x14ac:dyDescent="0.25">
      <c r="A682">
        <v>8413</v>
      </c>
      <c r="B682" t="s">
        <v>20</v>
      </c>
      <c r="C682" t="s">
        <v>14</v>
      </c>
      <c r="D682">
        <v>1</v>
      </c>
      <c r="E682">
        <v>2500</v>
      </c>
      <c r="F682">
        <f>D682*E682</f>
        <v>2500</v>
      </c>
      <c r="G682">
        <v>2.75</v>
      </c>
      <c r="H682">
        <v>186</v>
      </c>
      <c r="I682">
        <v>55732337</v>
      </c>
      <c r="J682">
        <v>513005525</v>
      </c>
    </row>
    <row r="683" spans="1:10" x14ac:dyDescent="0.25">
      <c r="A683">
        <v>8414</v>
      </c>
      <c r="B683" t="s">
        <v>33</v>
      </c>
      <c r="C683" t="s">
        <v>13</v>
      </c>
      <c r="D683">
        <v>1</v>
      </c>
      <c r="E683">
        <v>1100</v>
      </c>
      <c r="F683">
        <f>D683*E683</f>
        <v>1100</v>
      </c>
      <c r="G683">
        <v>3</v>
      </c>
      <c r="H683">
        <v>370</v>
      </c>
      <c r="I683">
        <v>55611499</v>
      </c>
      <c r="J683">
        <v>512491362</v>
      </c>
    </row>
    <row r="684" spans="1:10" x14ac:dyDescent="0.25">
      <c r="A684">
        <v>8418</v>
      </c>
      <c r="B684" t="s">
        <v>12</v>
      </c>
      <c r="C684" t="s">
        <v>14</v>
      </c>
      <c r="D684">
        <v>1</v>
      </c>
      <c r="E684">
        <v>1100</v>
      </c>
      <c r="F684">
        <f>D684*E684</f>
        <v>1100</v>
      </c>
      <c r="G684">
        <v>1</v>
      </c>
      <c r="H684">
        <v>280</v>
      </c>
      <c r="I684">
        <v>56132713</v>
      </c>
      <c r="J684">
        <v>513114693</v>
      </c>
    </row>
    <row r="685" spans="1:10" x14ac:dyDescent="0.25">
      <c r="A685">
        <v>8435</v>
      </c>
      <c r="B685" t="s">
        <v>11</v>
      </c>
      <c r="C685" t="s">
        <v>14</v>
      </c>
      <c r="D685">
        <v>1</v>
      </c>
      <c r="E685">
        <v>1100</v>
      </c>
      <c r="F685">
        <f>D685*E685</f>
        <v>1100</v>
      </c>
      <c r="G685">
        <v>3.22</v>
      </c>
      <c r="H685">
        <v>909</v>
      </c>
      <c r="I685">
        <v>57986492</v>
      </c>
      <c r="J685">
        <v>514625535</v>
      </c>
    </row>
    <row r="686" spans="1:10" x14ac:dyDescent="0.25">
      <c r="A686">
        <v>8444</v>
      </c>
      <c r="B686" t="s">
        <v>37</v>
      </c>
      <c r="C686" t="s">
        <v>13</v>
      </c>
      <c r="D686">
        <v>1</v>
      </c>
      <c r="E686">
        <v>660</v>
      </c>
      <c r="F686">
        <f>D686*E686</f>
        <v>660</v>
      </c>
      <c r="G686">
        <v>1.5</v>
      </c>
      <c r="H686">
        <v>124</v>
      </c>
      <c r="I686">
        <v>57438342</v>
      </c>
      <c r="J686">
        <v>515006091</v>
      </c>
    </row>
    <row r="687" spans="1:10" x14ac:dyDescent="0.25">
      <c r="A687">
        <v>8492</v>
      </c>
      <c r="B687" t="s">
        <v>34</v>
      </c>
      <c r="C687" t="s">
        <v>13</v>
      </c>
      <c r="D687">
        <v>1</v>
      </c>
      <c r="E687">
        <v>660</v>
      </c>
      <c r="F687">
        <f>D687*E687</f>
        <v>660</v>
      </c>
      <c r="G687">
        <v>2.5</v>
      </c>
      <c r="H687">
        <v>120</v>
      </c>
      <c r="I687">
        <v>58012390</v>
      </c>
      <c r="J687">
        <v>515406197</v>
      </c>
    </row>
    <row r="688" spans="1:10" x14ac:dyDescent="0.25">
      <c r="A688">
        <v>8497</v>
      </c>
      <c r="B688" t="s">
        <v>18</v>
      </c>
      <c r="C688" t="s">
        <v>13</v>
      </c>
      <c r="D688">
        <v>1</v>
      </c>
      <c r="E688">
        <v>660</v>
      </c>
      <c r="F688">
        <f>D688*E688</f>
        <v>660</v>
      </c>
      <c r="G688">
        <v>24.69</v>
      </c>
      <c r="H688">
        <v>750</v>
      </c>
      <c r="I688">
        <v>57416531</v>
      </c>
      <c r="J688">
        <v>514012213</v>
      </c>
    </row>
    <row r="689" spans="1:10" x14ac:dyDescent="0.25">
      <c r="A689">
        <v>8584</v>
      </c>
      <c r="B689" t="s">
        <v>17</v>
      </c>
      <c r="C689" t="s">
        <v>14</v>
      </c>
      <c r="D689">
        <v>1</v>
      </c>
      <c r="E689">
        <v>2500</v>
      </c>
      <c r="F689">
        <f>D689*E689</f>
        <v>2500</v>
      </c>
      <c r="G689">
        <v>3.14</v>
      </c>
      <c r="H689">
        <v>1081</v>
      </c>
      <c r="I689">
        <v>57387299</v>
      </c>
      <c r="J689">
        <v>513631809</v>
      </c>
    </row>
    <row r="690" spans="1:10" x14ac:dyDescent="0.25">
      <c r="A690">
        <v>8607</v>
      </c>
      <c r="B690" t="s">
        <v>22</v>
      </c>
      <c r="C690" t="s">
        <v>13</v>
      </c>
      <c r="D690">
        <v>1</v>
      </c>
      <c r="E690">
        <v>1100</v>
      </c>
      <c r="F690">
        <f>D690*E690</f>
        <v>1100</v>
      </c>
      <c r="G690">
        <v>1.5</v>
      </c>
      <c r="H690">
        <v>653</v>
      </c>
      <c r="I690">
        <v>55849626</v>
      </c>
      <c r="J690">
        <v>514330800</v>
      </c>
    </row>
    <row r="691" spans="1:10" x14ac:dyDescent="0.25">
      <c r="A691">
        <v>8669</v>
      </c>
      <c r="B691" t="s">
        <v>23</v>
      </c>
      <c r="C691" t="s">
        <v>14</v>
      </c>
      <c r="D691">
        <v>1</v>
      </c>
      <c r="E691">
        <v>2500</v>
      </c>
      <c r="F691">
        <f>D691*E691</f>
        <v>2500</v>
      </c>
      <c r="G691">
        <v>2.38</v>
      </c>
      <c r="H691">
        <v>139</v>
      </c>
      <c r="I691">
        <v>56288712</v>
      </c>
      <c r="J691">
        <v>515418378</v>
      </c>
    </row>
    <row r="692" spans="1:10" x14ac:dyDescent="0.25">
      <c r="A692">
        <v>8699</v>
      </c>
      <c r="B692" t="s">
        <v>11</v>
      </c>
      <c r="C692" t="s">
        <v>13</v>
      </c>
      <c r="D692">
        <v>1</v>
      </c>
      <c r="E692">
        <v>1100</v>
      </c>
      <c r="F692">
        <f>D692*E692</f>
        <v>1100</v>
      </c>
      <c r="G692">
        <v>1.25</v>
      </c>
      <c r="H692">
        <v>881</v>
      </c>
      <c r="I692">
        <v>58546113</v>
      </c>
      <c r="J692">
        <v>514753988</v>
      </c>
    </row>
    <row r="693" spans="1:10" x14ac:dyDescent="0.25">
      <c r="A693">
        <v>8942</v>
      </c>
      <c r="B693" t="s">
        <v>24</v>
      </c>
      <c r="C693" t="s">
        <v>13</v>
      </c>
      <c r="D693">
        <v>1</v>
      </c>
      <c r="E693">
        <v>770</v>
      </c>
      <c r="F693">
        <f>D693*E693</f>
        <v>770</v>
      </c>
      <c r="G693">
        <v>-0.18</v>
      </c>
      <c r="H693">
        <v>151</v>
      </c>
      <c r="I693">
        <v>57902936</v>
      </c>
      <c r="J693">
        <v>515083553</v>
      </c>
    </row>
    <row r="694" spans="1:10" x14ac:dyDescent="0.25">
      <c r="A694">
        <v>8971</v>
      </c>
      <c r="B694" t="s">
        <v>29</v>
      </c>
      <c r="C694" t="s">
        <v>13</v>
      </c>
      <c r="D694">
        <v>1</v>
      </c>
      <c r="E694">
        <v>660</v>
      </c>
      <c r="F694">
        <f>D694*E694</f>
        <v>660</v>
      </c>
      <c r="G694">
        <v>4</v>
      </c>
      <c r="H694">
        <v>831</v>
      </c>
      <c r="I694">
        <v>57561496</v>
      </c>
      <c r="J694">
        <v>513626531</v>
      </c>
    </row>
    <row r="695" spans="1:10" x14ac:dyDescent="0.25">
      <c r="A695">
        <v>8983</v>
      </c>
      <c r="B695" t="s">
        <v>11</v>
      </c>
      <c r="C695" t="s">
        <v>13</v>
      </c>
      <c r="D695">
        <v>1</v>
      </c>
      <c r="E695">
        <v>660</v>
      </c>
      <c r="F695">
        <f>D695*E695</f>
        <v>660</v>
      </c>
      <c r="G695">
        <v>2</v>
      </c>
      <c r="H695">
        <v>916</v>
      </c>
      <c r="I695">
        <v>57763977</v>
      </c>
      <c r="J695">
        <v>514658013</v>
      </c>
    </row>
    <row r="696" spans="1:10" x14ac:dyDescent="0.25">
      <c r="A696">
        <v>9016</v>
      </c>
      <c r="B696" t="s">
        <v>23</v>
      </c>
      <c r="C696" t="s">
        <v>13</v>
      </c>
      <c r="D696">
        <v>1</v>
      </c>
      <c r="E696">
        <v>770</v>
      </c>
      <c r="F696">
        <f>D696*E696</f>
        <v>770</v>
      </c>
      <c r="G696">
        <v>1.72</v>
      </c>
      <c r="H696">
        <v>146</v>
      </c>
      <c r="I696">
        <v>56444333</v>
      </c>
      <c r="J696">
        <v>515212320</v>
      </c>
    </row>
    <row r="697" spans="1:10" x14ac:dyDescent="0.25">
      <c r="A697">
        <v>9490</v>
      </c>
      <c r="B697" t="s">
        <v>37</v>
      </c>
      <c r="C697" t="s">
        <v>14</v>
      </c>
      <c r="D697">
        <v>1</v>
      </c>
      <c r="E697">
        <v>660</v>
      </c>
      <c r="F697">
        <f>D697*E697</f>
        <v>660</v>
      </c>
      <c r="G697">
        <v>1.71</v>
      </c>
      <c r="H697">
        <v>125</v>
      </c>
      <c r="I697">
        <v>57332032</v>
      </c>
      <c r="J697">
        <v>514978468</v>
      </c>
    </row>
    <row r="698" spans="1:10" x14ac:dyDescent="0.25">
      <c r="A698">
        <v>14927</v>
      </c>
      <c r="B698" t="s">
        <v>11</v>
      </c>
      <c r="C698" t="s">
        <v>10</v>
      </c>
      <c r="D698">
        <v>2</v>
      </c>
      <c r="E698">
        <v>5000</v>
      </c>
      <c r="F698">
        <f>D698*E698</f>
        <v>10000</v>
      </c>
      <c r="G698">
        <v>4.21</v>
      </c>
      <c r="H698">
        <v>875</v>
      </c>
      <c r="I698">
        <v>58064245</v>
      </c>
      <c r="J698">
        <v>514365093</v>
      </c>
    </row>
    <row r="699" spans="1:10" x14ac:dyDescent="0.25">
      <c r="A699">
        <v>14930</v>
      </c>
      <c r="B699" t="s">
        <v>17</v>
      </c>
      <c r="C699" t="s">
        <v>13</v>
      </c>
      <c r="D699">
        <v>1</v>
      </c>
      <c r="E699">
        <v>1100</v>
      </c>
      <c r="F699">
        <f>D699*E699</f>
        <v>1100</v>
      </c>
      <c r="G699">
        <v>2</v>
      </c>
      <c r="H699">
        <v>1029</v>
      </c>
      <c r="I699">
        <v>57245095</v>
      </c>
      <c r="J699">
        <v>513367630</v>
      </c>
    </row>
    <row r="700" spans="1:10" x14ac:dyDescent="0.25">
      <c r="A700">
        <v>15031</v>
      </c>
      <c r="B700" t="s">
        <v>11</v>
      </c>
      <c r="C700" t="s">
        <v>13</v>
      </c>
      <c r="D700">
        <v>1</v>
      </c>
      <c r="E700">
        <v>660</v>
      </c>
      <c r="F700">
        <f>D700*E700</f>
        <v>660</v>
      </c>
      <c r="G700">
        <v>1.5</v>
      </c>
      <c r="H700">
        <v>845</v>
      </c>
      <c r="I700">
        <v>58062651</v>
      </c>
      <c r="J700">
        <v>514847576</v>
      </c>
    </row>
    <row r="701" spans="1:10" x14ac:dyDescent="0.25">
      <c r="A701">
        <v>15074</v>
      </c>
      <c r="B701" t="s">
        <v>12</v>
      </c>
      <c r="C701" t="s">
        <v>14</v>
      </c>
      <c r="D701">
        <v>2</v>
      </c>
      <c r="E701">
        <v>1100</v>
      </c>
      <c r="F701">
        <f>D701*E701</f>
        <v>2200</v>
      </c>
      <c r="G701">
        <v>3.22</v>
      </c>
      <c r="H701">
        <v>486</v>
      </c>
      <c r="I701">
        <v>56295706</v>
      </c>
      <c r="J701">
        <v>513089704</v>
      </c>
    </row>
    <row r="702" spans="1:10" x14ac:dyDescent="0.25">
      <c r="A702">
        <v>15093</v>
      </c>
      <c r="B702" t="s">
        <v>23</v>
      </c>
      <c r="C702" t="s">
        <v>14</v>
      </c>
      <c r="D702">
        <v>1</v>
      </c>
      <c r="E702">
        <v>660</v>
      </c>
      <c r="F702">
        <f>D702*E702</f>
        <v>660</v>
      </c>
      <c r="G702">
        <v>2.09</v>
      </c>
      <c r="H702">
        <v>82</v>
      </c>
      <c r="I702">
        <v>56336713</v>
      </c>
      <c r="J702">
        <v>515454501</v>
      </c>
    </row>
    <row r="703" spans="1:10" x14ac:dyDescent="0.25">
      <c r="A703">
        <v>15142</v>
      </c>
      <c r="B703" t="s">
        <v>9</v>
      </c>
      <c r="C703" t="s">
        <v>14</v>
      </c>
      <c r="D703">
        <v>1</v>
      </c>
      <c r="E703">
        <v>1100</v>
      </c>
      <c r="F703">
        <f>D703*E703</f>
        <v>1100</v>
      </c>
      <c r="G703">
        <v>2.37</v>
      </c>
      <c r="H703">
        <v>391</v>
      </c>
      <c r="I703">
        <v>55768490</v>
      </c>
      <c r="J703">
        <v>512663439</v>
      </c>
    </row>
    <row r="704" spans="1:10" x14ac:dyDescent="0.25">
      <c r="A704">
        <v>15168</v>
      </c>
      <c r="B704" t="s">
        <v>18</v>
      </c>
      <c r="C704" t="s">
        <v>13</v>
      </c>
      <c r="D704">
        <v>1</v>
      </c>
      <c r="E704">
        <v>1100</v>
      </c>
      <c r="F704">
        <f>D704*E704</f>
        <v>1100</v>
      </c>
      <c r="G704">
        <v>2.73</v>
      </c>
      <c r="H704">
        <v>728</v>
      </c>
      <c r="I704">
        <v>57498607</v>
      </c>
      <c r="J704">
        <v>514172242</v>
      </c>
    </row>
    <row r="705" spans="1:10" x14ac:dyDescent="0.25">
      <c r="A705">
        <v>15180</v>
      </c>
      <c r="B705" t="s">
        <v>17</v>
      </c>
      <c r="C705" t="s">
        <v>13</v>
      </c>
      <c r="D705">
        <v>1</v>
      </c>
      <c r="E705">
        <v>770</v>
      </c>
      <c r="F705">
        <f>D705*E705</f>
        <v>770</v>
      </c>
      <c r="G705">
        <v>2.82</v>
      </c>
      <c r="H705">
        <v>1035</v>
      </c>
      <c r="I705">
        <v>57225887</v>
      </c>
      <c r="J705">
        <v>513602379</v>
      </c>
    </row>
    <row r="706" spans="1:10" x14ac:dyDescent="0.25">
      <c r="A706">
        <v>15265</v>
      </c>
      <c r="B706" t="s">
        <v>18</v>
      </c>
      <c r="C706" t="s">
        <v>13</v>
      </c>
      <c r="D706">
        <v>1</v>
      </c>
      <c r="E706">
        <v>660</v>
      </c>
      <c r="F706">
        <f>D706*E706</f>
        <v>660</v>
      </c>
      <c r="G706">
        <v>2.84</v>
      </c>
      <c r="H706">
        <v>838</v>
      </c>
      <c r="I706">
        <v>57367529</v>
      </c>
      <c r="J706">
        <v>514067595</v>
      </c>
    </row>
    <row r="707" spans="1:10" x14ac:dyDescent="0.25">
      <c r="A707">
        <v>15272</v>
      </c>
      <c r="B707" t="s">
        <v>20</v>
      </c>
      <c r="C707" t="s">
        <v>14</v>
      </c>
      <c r="D707">
        <v>1</v>
      </c>
      <c r="E707">
        <v>660</v>
      </c>
      <c r="F707">
        <f>D707*E707</f>
        <v>660</v>
      </c>
      <c r="G707">
        <v>2.75</v>
      </c>
      <c r="H707">
        <v>272</v>
      </c>
      <c r="I707">
        <v>55817686</v>
      </c>
      <c r="J707">
        <v>513052828</v>
      </c>
    </row>
    <row r="708" spans="1:10" x14ac:dyDescent="0.25">
      <c r="A708">
        <v>15426</v>
      </c>
      <c r="B708" t="s">
        <v>9</v>
      </c>
      <c r="C708" t="s">
        <v>13</v>
      </c>
      <c r="D708">
        <v>1</v>
      </c>
      <c r="E708">
        <v>1100</v>
      </c>
      <c r="F708">
        <f>D708*E708</f>
        <v>1100</v>
      </c>
      <c r="G708">
        <v>4.57</v>
      </c>
      <c r="H708">
        <v>542</v>
      </c>
      <c r="I708">
        <v>55793561</v>
      </c>
      <c r="J708">
        <v>512695857</v>
      </c>
    </row>
    <row r="709" spans="1:10" x14ac:dyDescent="0.25">
      <c r="A709">
        <v>15458</v>
      </c>
      <c r="B709" t="s">
        <v>9</v>
      </c>
      <c r="C709" t="s">
        <v>14</v>
      </c>
      <c r="D709">
        <v>1</v>
      </c>
      <c r="E709">
        <v>660</v>
      </c>
      <c r="F709">
        <f>D709*E709</f>
        <v>660</v>
      </c>
      <c r="G709">
        <v>1</v>
      </c>
      <c r="H709">
        <v>339</v>
      </c>
      <c r="I709">
        <v>55766409</v>
      </c>
      <c r="J709">
        <v>512735769</v>
      </c>
    </row>
    <row r="710" spans="1:10" x14ac:dyDescent="0.25">
      <c r="A710">
        <v>15487</v>
      </c>
      <c r="B710" t="s">
        <v>20</v>
      </c>
      <c r="C710" t="s">
        <v>13</v>
      </c>
      <c r="D710">
        <v>1</v>
      </c>
      <c r="E710">
        <v>1100</v>
      </c>
      <c r="F710">
        <f>D710*E710</f>
        <v>1100</v>
      </c>
      <c r="G710">
        <v>2.67</v>
      </c>
      <c r="H710">
        <v>190</v>
      </c>
      <c r="I710">
        <v>55603403</v>
      </c>
      <c r="J710">
        <v>512922293</v>
      </c>
    </row>
    <row r="711" spans="1:10" x14ac:dyDescent="0.25">
      <c r="A711">
        <v>15631</v>
      </c>
      <c r="B711" t="s">
        <v>22</v>
      </c>
      <c r="C711" t="s">
        <v>13</v>
      </c>
      <c r="D711">
        <v>1</v>
      </c>
      <c r="E711">
        <v>1100</v>
      </c>
      <c r="F711">
        <f>D711*E711</f>
        <v>1100</v>
      </c>
      <c r="G711">
        <v>1.87</v>
      </c>
      <c r="H711">
        <v>670</v>
      </c>
      <c r="I711">
        <v>56148214</v>
      </c>
      <c r="J711">
        <v>514471962</v>
      </c>
    </row>
    <row r="712" spans="1:10" x14ac:dyDescent="0.25">
      <c r="A712">
        <v>15674</v>
      </c>
      <c r="B712" t="s">
        <v>22</v>
      </c>
      <c r="C712" t="s">
        <v>10</v>
      </c>
      <c r="D712">
        <v>1</v>
      </c>
      <c r="E712">
        <v>5000</v>
      </c>
      <c r="F712">
        <f>D712*E712</f>
        <v>5000</v>
      </c>
      <c r="G712">
        <v>5.41</v>
      </c>
      <c r="H712">
        <v>656</v>
      </c>
      <c r="I712">
        <v>56313818</v>
      </c>
      <c r="J712">
        <v>514528653</v>
      </c>
    </row>
    <row r="713" spans="1:10" x14ac:dyDescent="0.25">
      <c r="A713">
        <v>15760</v>
      </c>
      <c r="B713" t="s">
        <v>9</v>
      </c>
      <c r="C713" t="s">
        <v>13</v>
      </c>
      <c r="D713">
        <v>1</v>
      </c>
      <c r="E713">
        <v>660</v>
      </c>
      <c r="F713">
        <f>D713*E713</f>
        <v>660</v>
      </c>
      <c r="G713">
        <v>1.94</v>
      </c>
      <c r="H713">
        <v>170</v>
      </c>
      <c r="I713">
        <v>55718302</v>
      </c>
      <c r="J713">
        <v>512652154</v>
      </c>
    </row>
    <row r="714" spans="1:10" x14ac:dyDescent="0.25">
      <c r="A714">
        <v>15767</v>
      </c>
      <c r="B714" t="s">
        <v>12</v>
      </c>
      <c r="C714" t="s">
        <v>13</v>
      </c>
      <c r="D714">
        <v>1</v>
      </c>
      <c r="E714">
        <v>1100</v>
      </c>
      <c r="F714">
        <f>D714*E714</f>
        <v>1100</v>
      </c>
      <c r="G714">
        <v>1.25</v>
      </c>
      <c r="H714">
        <v>487</v>
      </c>
      <c r="I714">
        <v>56290826</v>
      </c>
      <c r="J714">
        <v>513090519</v>
      </c>
    </row>
    <row r="715" spans="1:10" x14ac:dyDescent="0.25">
      <c r="A715">
        <v>15825</v>
      </c>
      <c r="B715" t="s">
        <v>33</v>
      </c>
      <c r="C715" t="s">
        <v>13</v>
      </c>
      <c r="D715">
        <v>1</v>
      </c>
      <c r="E715">
        <v>1100</v>
      </c>
      <c r="F715">
        <f>D715*E715</f>
        <v>1100</v>
      </c>
      <c r="G715">
        <v>5</v>
      </c>
      <c r="H715">
        <v>580</v>
      </c>
      <c r="I715">
        <v>55668123</v>
      </c>
      <c r="J715">
        <v>512545421</v>
      </c>
    </row>
    <row r="716" spans="1:10" x14ac:dyDescent="0.25">
      <c r="A716">
        <v>15911</v>
      </c>
      <c r="B716" t="s">
        <v>17</v>
      </c>
      <c r="C716" t="s">
        <v>14</v>
      </c>
      <c r="D716">
        <v>1</v>
      </c>
      <c r="E716">
        <v>1100</v>
      </c>
      <c r="F716">
        <f>D716*E716</f>
        <v>1100</v>
      </c>
      <c r="G716">
        <v>9.25</v>
      </c>
      <c r="H716">
        <v>1016</v>
      </c>
      <c r="I716">
        <v>56960518</v>
      </c>
      <c r="J716">
        <v>513505391</v>
      </c>
    </row>
    <row r="717" spans="1:10" x14ac:dyDescent="0.25">
      <c r="A717">
        <v>15940</v>
      </c>
      <c r="B717" t="s">
        <v>9</v>
      </c>
      <c r="C717" t="s">
        <v>13</v>
      </c>
      <c r="D717">
        <v>1</v>
      </c>
      <c r="E717">
        <v>660</v>
      </c>
      <c r="F717">
        <f>D717*E717</f>
        <v>660</v>
      </c>
      <c r="G717">
        <v>1</v>
      </c>
      <c r="H717">
        <v>530</v>
      </c>
      <c r="I717">
        <v>55770815</v>
      </c>
      <c r="J717">
        <v>512707654</v>
      </c>
    </row>
    <row r="718" spans="1:10" x14ac:dyDescent="0.25">
      <c r="A718">
        <v>15945</v>
      </c>
      <c r="B718" t="s">
        <v>29</v>
      </c>
      <c r="C718" t="s">
        <v>13</v>
      </c>
      <c r="D718">
        <v>1</v>
      </c>
      <c r="E718">
        <v>1100</v>
      </c>
      <c r="F718">
        <f>D718*E718</f>
        <v>1100</v>
      </c>
      <c r="G718">
        <v>2.4300000000000002</v>
      </c>
      <c r="H718">
        <v>769</v>
      </c>
      <c r="I718">
        <v>57641411</v>
      </c>
      <c r="J718">
        <v>513836848</v>
      </c>
    </row>
    <row r="719" spans="1:10" x14ac:dyDescent="0.25">
      <c r="A719">
        <v>15958</v>
      </c>
      <c r="B719" t="s">
        <v>11</v>
      </c>
      <c r="C719" t="s">
        <v>13</v>
      </c>
      <c r="D719">
        <v>1</v>
      </c>
      <c r="E719">
        <v>1100</v>
      </c>
      <c r="F719">
        <f>D719*E719</f>
        <v>1100</v>
      </c>
      <c r="G719">
        <v>1.67</v>
      </c>
      <c r="H719">
        <v>879</v>
      </c>
      <c r="I719">
        <v>58163539</v>
      </c>
      <c r="J719">
        <v>514383851</v>
      </c>
    </row>
    <row r="720" spans="1:10" x14ac:dyDescent="0.25">
      <c r="A720">
        <v>16062</v>
      </c>
      <c r="B720" t="s">
        <v>11</v>
      </c>
      <c r="C720" t="s">
        <v>13</v>
      </c>
      <c r="D720">
        <v>1</v>
      </c>
      <c r="E720">
        <v>240</v>
      </c>
      <c r="F720">
        <f>D720*E720</f>
        <v>240</v>
      </c>
      <c r="G720">
        <v>2</v>
      </c>
      <c r="H720">
        <v>876</v>
      </c>
      <c r="I720">
        <v>57910782</v>
      </c>
      <c r="J720">
        <v>514612447</v>
      </c>
    </row>
    <row r="721" spans="1:10" x14ac:dyDescent="0.25">
      <c r="A721">
        <v>16067</v>
      </c>
      <c r="B721" t="s">
        <v>11</v>
      </c>
      <c r="C721" t="s">
        <v>13</v>
      </c>
      <c r="D721">
        <v>1</v>
      </c>
      <c r="E721">
        <v>1100</v>
      </c>
      <c r="F721">
        <f>D721*E721</f>
        <v>1100</v>
      </c>
      <c r="G721">
        <v>1</v>
      </c>
      <c r="H721">
        <v>921</v>
      </c>
      <c r="I721">
        <v>57901448</v>
      </c>
      <c r="J721">
        <v>514375546</v>
      </c>
    </row>
    <row r="722" spans="1:10" x14ac:dyDescent="0.25">
      <c r="A722">
        <v>16093</v>
      </c>
      <c r="B722" t="s">
        <v>17</v>
      </c>
      <c r="C722" t="s">
        <v>13</v>
      </c>
      <c r="D722">
        <v>1</v>
      </c>
      <c r="E722">
        <v>1100</v>
      </c>
      <c r="F722">
        <f>D722*E722</f>
        <v>1100</v>
      </c>
      <c r="G722">
        <v>2.14</v>
      </c>
      <c r="H722">
        <v>1000</v>
      </c>
      <c r="I722">
        <v>57356996</v>
      </c>
      <c r="J722">
        <v>513580163</v>
      </c>
    </row>
    <row r="723" spans="1:10" x14ac:dyDescent="0.25">
      <c r="A723">
        <v>16132</v>
      </c>
      <c r="B723" t="s">
        <v>27</v>
      </c>
      <c r="C723" t="s">
        <v>13</v>
      </c>
      <c r="D723">
        <v>1</v>
      </c>
      <c r="E723">
        <v>660</v>
      </c>
      <c r="F723">
        <f>D723*E723</f>
        <v>660</v>
      </c>
      <c r="G723">
        <v>2</v>
      </c>
      <c r="H723">
        <v>1021</v>
      </c>
      <c r="I723">
        <v>57000244</v>
      </c>
      <c r="J723">
        <v>513495992</v>
      </c>
    </row>
    <row r="724" spans="1:10" x14ac:dyDescent="0.25">
      <c r="A724">
        <v>16326</v>
      </c>
      <c r="B724" t="s">
        <v>18</v>
      </c>
      <c r="C724" t="s">
        <v>13</v>
      </c>
      <c r="D724">
        <v>1</v>
      </c>
      <c r="E724">
        <v>1100</v>
      </c>
      <c r="F724">
        <f>D724*E724</f>
        <v>1100</v>
      </c>
      <c r="G724">
        <v>3.02</v>
      </c>
      <c r="H724">
        <v>708</v>
      </c>
      <c r="I724">
        <v>57496736</v>
      </c>
      <c r="J724">
        <v>514138520</v>
      </c>
    </row>
    <row r="725" spans="1:10" x14ac:dyDescent="0.25">
      <c r="A725">
        <v>16472</v>
      </c>
      <c r="B725" t="s">
        <v>32</v>
      </c>
      <c r="C725" t="s">
        <v>13</v>
      </c>
      <c r="D725">
        <v>1</v>
      </c>
      <c r="E725">
        <v>660</v>
      </c>
      <c r="F725">
        <f>D725*E725</f>
        <v>660</v>
      </c>
      <c r="G725">
        <v>2</v>
      </c>
      <c r="H725">
        <v>160</v>
      </c>
      <c r="I725">
        <v>55819015</v>
      </c>
      <c r="J725">
        <v>515380047</v>
      </c>
    </row>
    <row r="726" spans="1:10" x14ac:dyDescent="0.25">
      <c r="A726">
        <v>16575</v>
      </c>
      <c r="B726" t="s">
        <v>12</v>
      </c>
      <c r="C726" t="s">
        <v>13</v>
      </c>
      <c r="D726">
        <v>1</v>
      </c>
      <c r="E726">
        <v>660</v>
      </c>
      <c r="F726">
        <f>D726*E726</f>
        <v>660</v>
      </c>
      <c r="G726">
        <v>1.25</v>
      </c>
      <c r="H726">
        <v>501</v>
      </c>
      <c r="I726">
        <v>56295706</v>
      </c>
      <c r="J726">
        <v>513089704</v>
      </c>
    </row>
    <row r="727" spans="1:10" x14ac:dyDescent="0.25">
      <c r="A727">
        <v>16580</v>
      </c>
      <c r="B727" t="s">
        <v>20</v>
      </c>
      <c r="C727" t="s">
        <v>13</v>
      </c>
      <c r="D727">
        <v>2</v>
      </c>
      <c r="E727">
        <v>240</v>
      </c>
      <c r="F727">
        <f>D727*E727</f>
        <v>480</v>
      </c>
      <c r="G727">
        <v>1</v>
      </c>
      <c r="H727">
        <v>201</v>
      </c>
      <c r="I727">
        <v>55892303</v>
      </c>
      <c r="J727">
        <v>513040510</v>
      </c>
    </row>
    <row r="728" spans="1:10" x14ac:dyDescent="0.25">
      <c r="A728">
        <v>16607</v>
      </c>
      <c r="B728" t="s">
        <v>21</v>
      </c>
      <c r="C728" t="s">
        <v>13</v>
      </c>
      <c r="D728">
        <v>1</v>
      </c>
      <c r="E728">
        <v>660</v>
      </c>
      <c r="F728">
        <f>D728*E728</f>
        <v>660</v>
      </c>
      <c r="G728">
        <v>3</v>
      </c>
      <c r="H728">
        <v>557</v>
      </c>
      <c r="I728">
        <v>55681820</v>
      </c>
      <c r="J728">
        <v>512426520</v>
      </c>
    </row>
    <row r="729" spans="1:10" x14ac:dyDescent="0.25">
      <c r="A729">
        <v>16661</v>
      </c>
      <c r="B729" t="s">
        <v>16</v>
      </c>
      <c r="C729" t="s">
        <v>13</v>
      </c>
      <c r="D729">
        <v>1</v>
      </c>
      <c r="E729">
        <v>1100</v>
      </c>
      <c r="F729">
        <f>D729*E729</f>
        <v>1100</v>
      </c>
      <c r="G729">
        <v>2</v>
      </c>
      <c r="H729">
        <v>887</v>
      </c>
      <c r="I729">
        <v>58273442</v>
      </c>
      <c r="J729">
        <v>514070576</v>
      </c>
    </row>
    <row r="730" spans="1:10" x14ac:dyDescent="0.25">
      <c r="A730">
        <v>16673</v>
      </c>
      <c r="B730" t="s">
        <v>29</v>
      </c>
      <c r="C730" t="s">
        <v>13</v>
      </c>
      <c r="D730">
        <v>1</v>
      </c>
      <c r="E730">
        <v>1100</v>
      </c>
      <c r="F730">
        <f>D730*E730</f>
        <v>1100</v>
      </c>
      <c r="G730">
        <v>2</v>
      </c>
      <c r="H730">
        <v>772</v>
      </c>
      <c r="I730">
        <v>57646927</v>
      </c>
      <c r="J730">
        <v>513825233</v>
      </c>
    </row>
    <row r="731" spans="1:10" x14ac:dyDescent="0.25">
      <c r="A731">
        <v>16697</v>
      </c>
      <c r="B731" t="s">
        <v>33</v>
      </c>
      <c r="C731" t="s">
        <v>13</v>
      </c>
      <c r="D731">
        <v>1</v>
      </c>
      <c r="E731">
        <v>1100</v>
      </c>
      <c r="F731">
        <f>D731*E731</f>
        <v>1100</v>
      </c>
      <c r="G731">
        <v>4</v>
      </c>
      <c r="H731">
        <v>401</v>
      </c>
      <c r="I731">
        <v>55761903</v>
      </c>
      <c r="J731">
        <v>512521309</v>
      </c>
    </row>
    <row r="732" spans="1:10" x14ac:dyDescent="0.25">
      <c r="A732">
        <v>16759</v>
      </c>
      <c r="B732" t="s">
        <v>17</v>
      </c>
      <c r="C732" t="s">
        <v>13</v>
      </c>
      <c r="D732">
        <v>1</v>
      </c>
      <c r="E732">
        <v>660</v>
      </c>
      <c r="F732">
        <f>D732*E732</f>
        <v>660</v>
      </c>
      <c r="G732">
        <v>2</v>
      </c>
      <c r="H732">
        <v>1037</v>
      </c>
      <c r="I732">
        <v>57057246</v>
      </c>
      <c r="J732">
        <v>513551570</v>
      </c>
    </row>
    <row r="733" spans="1:10" x14ac:dyDescent="0.25">
      <c r="A733">
        <v>16908</v>
      </c>
      <c r="B733" t="s">
        <v>12</v>
      </c>
      <c r="C733" t="s">
        <v>13</v>
      </c>
      <c r="D733">
        <v>1</v>
      </c>
      <c r="E733">
        <v>660</v>
      </c>
      <c r="F733">
        <f>D733*E733</f>
        <v>660</v>
      </c>
      <c r="G733">
        <v>1.5</v>
      </c>
      <c r="H733">
        <v>492</v>
      </c>
      <c r="I733">
        <v>56295706</v>
      </c>
      <c r="J733">
        <v>513089704</v>
      </c>
    </row>
    <row r="734" spans="1:10" x14ac:dyDescent="0.25">
      <c r="A734">
        <v>16919</v>
      </c>
      <c r="B734" t="s">
        <v>12</v>
      </c>
      <c r="C734" t="s">
        <v>13</v>
      </c>
      <c r="D734">
        <v>1</v>
      </c>
      <c r="E734">
        <v>660</v>
      </c>
      <c r="F734">
        <f>D734*E734</f>
        <v>660</v>
      </c>
      <c r="G734">
        <v>1</v>
      </c>
      <c r="H734">
        <v>490</v>
      </c>
      <c r="I734">
        <v>56295706</v>
      </c>
      <c r="J734">
        <v>513089704</v>
      </c>
    </row>
    <row r="735" spans="1:10" x14ac:dyDescent="0.25">
      <c r="A735">
        <v>16960</v>
      </c>
      <c r="B735" t="s">
        <v>19</v>
      </c>
      <c r="C735" t="s">
        <v>14</v>
      </c>
      <c r="D735">
        <v>1</v>
      </c>
      <c r="E735">
        <v>1100</v>
      </c>
      <c r="F735">
        <f>D735*E735</f>
        <v>1100</v>
      </c>
      <c r="G735">
        <v>2</v>
      </c>
      <c r="H735">
        <v>156</v>
      </c>
      <c r="I735">
        <v>56250709</v>
      </c>
      <c r="J735">
        <v>513603305</v>
      </c>
    </row>
    <row r="736" spans="1:10" x14ac:dyDescent="0.25">
      <c r="A736">
        <v>17095</v>
      </c>
      <c r="B736" t="s">
        <v>9</v>
      </c>
      <c r="C736" t="s">
        <v>13</v>
      </c>
      <c r="D736">
        <v>1</v>
      </c>
      <c r="E736">
        <v>1100</v>
      </c>
      <c r="F736">
        <f>D736*E736</f>
        <v>1100</v>
      </c>
      <c r="G736">
        <v>2.0299999999999998</v>
      </c>
      <c r="H736">
        <v>328</v>
      </c>
      <c r="I736">
        <v>55836391</v>
      </c>
      <c r="J736">
        <v>512679827</v>
      </c>
    </row>
    <row r="737" spans="1:10" x14ac:dyDescent="0.25">
      <c r="A737">
        <v>17201</v>
      </c>
      <c r="B737" t="s">
        <v>9</v>
      </c>
      <c r="C737" t="s">
        <v>13</v>
      </c>
      <c r="D737">
        <v>1</v>
      </c>
      <c r="E737">
        <v>660</v>
      </c>
      <c r="F737">
        <f>D737*E737</f>
        <v>660</v>
      </c>
      <c r="G737">
        <v>2.6</v>
      </c>
      <c r="H737">
        <v>418</v>
      </c>
      <c r="I737">
        <v>55890429</v>
      </c>
      <c r="J737">
        <v>512785600</v>
      </c>
    </row>
    <row r="738" spans="1:10" x14ac:dyDescent="0.25">
      <c r="A738">
        <v>17262</v>
      </c>
      <c r="B738" t="s">
        <v>9</v>
      </c>
      <c r="C738" t="s">
        <v>13</v>
      </c>
      <c r="D738">
        <v>1</v>
      </c>
      <c r="E738">
        <v>1100</v>
      </c>
      <c r="F738">
        <f>D738*E738</f>
        <v>1100</v>
      </c>
      <c r="G738">
        <v>1.33</v>
      </c>
      <c r="H738">
        <v>176</v>
      </c>
      <c r="I738">
        <v>55879782</v>
      </c>
      <c r="J738">
        <v>512565279</v>
      </c>
    </row>
    <row r="739" spans="1:10" x14ac:dyDescent="0.25">
      <c r="A739">
        <v>17379</v>
      </c>
      <c r="B739" t="s">
        <v>31</v>
      </c>
      <c r="C739" t="s">
        <v>13</v>
      </c>
      <c r="D739">
        <v>1</v>
      </c>
      <c r="E739">
        <v>660</v>
      </c>
      <c r="F739">
        <f>D739*E739</f>
        <v>660</v>
      </c>
      <c r="G739">
        <v>1.35</v>
      </c>
      <c r="H739">
        <v>1085</v>
      </c>
      <c r="I739">
        <v>57297805</v>
      </c>
      <c r="J739">
        <v>513678558</v>
      </c>
    </row>
    <row r="740" spans="1:10" x14ac:dyDescent="0.25">
      <c r="A740">
        <v>17439</v>
      </c>
      <c r="B740" t="s">
        <v>23</v>
      </c>
      <c r="C740" t="s">
        <v>13</v>
      </c>
      <c r="D740">
        <v>1</v>
      </c>
      <c r="E740">
        <v>240</v>
      </c>
      <c r="F740">
        <f>D740*E740</f>
        <v>240</v>
      </c>
      <c r="G740">
        <v>3</v>
      </c>
      <c r="H740">
        <v>145</v>
      </c>
      <c r="I740">
        <v>56444333</v>
      </c>
      <c r="J740">
        <v>515212320</v>
      </c>
    </row>
    <row r="741" spans="1:10" x14ac:dyDescent="0.25">
      <c r="A741">
        <v>17541</v>
      </c>
      <c r="B741" t="s">
        <v>18</v>
      </c>
      <c r="C741" t="s">
        <v>13</v>
      </c>
      <c r="D741">
        <v>1</v>
      </c>
      <c r="E741">
        <v>660</v>
      </c>
      <c r="F741">
        <f>D741*E741</f>
        <v>660</v>
      </c>
      <c r="G741">
        <v>1.8</v>
      </c>
      <c r="H741">
        <v>747</v>
      </c>
      <c r="I741">
        <v>57425197</v>
      </c>
      <c r="J741">
        <v>514099993</v>
      </c>
    </row>
    <row r="742" spans="1:10" x14ac:dyDescent="0.25">
      <c r="A742">
        <v>17665</v>
      </c>
      <c r="B742" t="s">
        <v>17</v>
      </c>
      <c r="C742" t="s">
        <v>14</v>
      </c>
      <c r="D742">
        <v>1</v>
      </c>
      <c r="E742">
        <v>240</v>
      </c>
      <c r="F742">
        <f>D742*E742</f>
        <v>240</v>
      </c>
      <c r="G742">
        <v>2.39</v>
      </c>
      <c r="H742">
        <v>999</v>
      </c>
      <c r="I742">
        <v>57357891</v>
      </c>
      <c r="J742">
        <v>513579183</v>
      </c>
    </row>
    <row r="743" spans="1:10" x14ac:dyDescent="0.25">
      <c r="A743">
        <v>17714</v>
      </c>
      <c r="B743" t="s">
        <v>11</v>
      </c>
      <c r="C743" t="s">
        <v>13</v>
      </c>
      <c r="D743">
        <v>1</v>
      </c>
      <c r="E743">
        <v>240</v>
      </c>
      <c r="F743">
        <f>D743*E743</f>
        <v>240</v>
      </c>
      <c r="G743">
        <v>2.4</v>
      </c>
      <c r="H743">
        <v>859</v>
      </c>
      <c r="I743">
        <v>57935809</v>
      </c>
      <c r="J743">
        <v>514586412</v>
      </c>
    </row>
    <row r="744" spans="1:10" x14ac:dyDescent="0.25">
      <c r="A744">
        <v>17733</v>
      </c>
      <c r="B744" t="s">
        <v>11</v>
      </c>
      <c r="C744" t="s">
        <v>13</v>
      </c>
      <c r="D744">
        <v>1</v>
      </c>
      <c r="E744">
        <v>1100</v>
      </c>
      <c r="F744">
        <f>D744*E744</f>
        <v>1100</v>
      </c>
      <c r="G744">
        <v>5.57</v>
      </c>
      <c r="H744">
        <v>926</v>
      </c>
      <c r="I744">
        <v>57963299</v>
      </c>
      <c r="J744">
        <v>514482197</v>
      </c>
    </row>
    <row r="745" spans="1:10" x14ac:dyDescent="0.25">
      <c r="A745">
        <v>17907</v>
      </c>
      <c r="B745" t="s">
        <v>9</v>
      </c>
      <c r="C745" t="s">
        <v>14</v>
      </c>
      <c r="D745">
        <v>3</v>
      </c>
      <c r="E745">
        <v>240</v>
      </c>
      <c r="F745">
        <f>D745*E745</f>
        <v>720</v>
      </c>
      <c r="G745">
        <v>2.46</v>
      </c>
      <c r="H745">
        <v>522</v>
      </c>
      <c r="I745">
        <v>55673202</v>
      </c>
      <c r="J745">
        <v>512658858</v>
      </c>
    </row>
    <row r="746" spans="1:10" x14ac:dyDescent="0.25">
      <c r="A746">
        <v>17957</v>
      </c>
      <c r="B746" t="s">
        <v>11</v>
      </c>
      <c r="C746" t="s">
        <v>13</v>
      </c>
      <c r="D746">
        <v>1</v>
      </c>
      <c r="E746">
        <v>1100</v>
      </c>
      <c r="F746">
        <f>D746*E746</f>
        <v>1100</v>
      </c>
      <c r="G746">
        <v>3.5</v>
      </c>
      <c r="H746">
        <v>860</v>
      </c>
      <c r="I746">
        <v>57821417</v>
      </c>
      <c r="J746">
        <v>514551402</v>
      </c>
    </row>
    <row r="747" spans="1:10" x14ac:dyDescent="0.25">
      <c r="A747">
        <v>17969</v>
      </c>
      <c r="B747" t="s">
        <v>9</v>
      </c>
      <c r="C747" t="s">
        <v>13</v>
      </c>
      <c r="D747">
        <v>1</v>
      </c>
      <c r="E747">
        <v>660</v>
      </c>
      <c r="F747">
        <f>D747*E747</f>
        <v>660</v>
      </c>
      <c r="G747">
        <v>2.94</v>
      </c>
      <c r="H747">
        <v>320</v>
      </c>
      <c r="I747">
        <v>55754213</v>
      </c>
      <c r="J747">
        <v>512745760</v>
      </c>
    </row>
    <row r="748" spans="1:10" x14ac:dyDescent="0.25">
      <c r="A748">
        <v>18006</v>
      </c>
      <c r="B748" t="s">
        <v>18</v>
      </c>
      <c r="C748" t="s">
        <v>13</v>
      </c>
      <c r="D748">
        <v>1</v>
      </c>
      <c r="E748">
        <v>660</v>
      </c>
      <c r="F748">
        <f>D748*E748</f>
        <v>660</v>
      </c>
      <c r="G748">
        <v>1.78</v>
      </c>
      <c r="H748">
        <v>810</v>
      </c>
      <c r="I748">
        <v>57447773</v>
      </c>
      <c r="J748">
        <v>514127200</v>
      </c>
    </row>
    <row r="749" spans="1:10" x14ac:dyDescent="0.25">
      <c r="A749">
        <v>18009</v>
      </c>
      <c r="B749" t="s">
        <v>18</v>
      </c>
      <c r="C749" t="s">
        <v>14</v>
      </c>
      <c r="D749">
        <v>1</v>
      </c>
      <c r="E749">
        <v>660</v>
      </c>
      <c r="F749">
        <f>D749*E749</f>
        <v>660</v>
      </c>
      <c r="G749">
        <v>2.84</v>
      </c>
      <c r="H749">
        <v>810</v>
      </c>
      <c r="I749">
        <v>57447773</v>
      </c>
      <c r="J749">
        <v>514127200</v>
      </c>
    </row>
    <row r="750" spans="1:10" x14ac:dyDescent="0.25">
      <c r="A750">
        <v>18283</v>
      </c>
      <c r="B750" t="s">
        <v>28</v>
      </c>
      <c r="C750" t="s">
        <v>14</v>
      </c>
      <c r="D750">
        <v>1</v>
      </c>
      <c r="E750">
        <v>1100</v>
      </c>
      <c r="F750">
        <f>D750*E750</f>
        <v>1100</v>
      </c>
      <c r="G750">
        <v>1.44</v>
      </c>
      <c r="H750">
        <v>929</v>
      </c>
      <c r="I750">
        <v>58655308</v>
      </c>
      <c r="J750">
        <v>513660095</v>
      </c>
    </row>
    <row r="751" spans="1:10" x14ac:dyDescent="0.25">
      <c r="A751">
        <v>18715</v>
      </c>
      <c r="B751" t="s">
        <v>23</v>
      </c>
      <c r="C751" t="s">
        <v>13</v>
      </c>
      <c r="D751">
        <v>1</v>
      </c>
      <c r="E751">
        <v>1100</v>
      </c>
      <c r="F751">
        <f>D751*E751</f>
        <v>1100</v>
      </c>
      <c r="G751">
        <v>1.74</v>
      </c>
      <c r="H751">
        <v>71</v>
      </c>
      <c r="I751">
        <v>56331410</v>
      </c>
      <c r="J751">
        <v>515291395</v>
      </c>
    </row>
    <row r="752" spans="1:10" x14ac:dyDescent="0.25">
      <c r="A752">
        <v>18716</v>
      </c>
      <c r="B752" t="s">
        <v>32</v>
      </c>
      <c r="C752" t="s">
        <v>13</v>
      </c>
      <c r="D752">
        <v>1</v>
      </c>
      <c r="E752">
        <v>660</v>
      </c>
      <c r="F752">
        <f>D752*E752</f>
        <v>660</v>
      </c>
      <c r="G752">
        <v>1.33</v>
      </c>
      <c r="H752">
        <v>19</v>
      </c>
      <c r="I752">
        <v>55826351</v>
      </c>
      <c r="J752">
        <v>515305370</v>
      </c>
    </row>
    <row r="753" spans="1:10" x14ac:dyDescent="0.25">
      <c r="A753">
        <v>18720</v>
      </c>
      <c r="B753" t="s">
        <v>16</v>
      </c>
      <c r="C753" t="s">
        <v>13</v>
      </c>
      <c r="D753">
        <v>1</v>
      </c>
      <c r="E753">
        <v>1100</v>
      </c>
      <c r="F753">
        <f>D753*E753</f>
        <v>1100</v>
      </c>
      <c r="G753">
        <v>1.67</v>
      </c>
      <c r="H753">
        <v>923</v>
      </c>
      <c r="I753">
        <v>58170894</v>
      </c>
      <c r="J753">
        <v>514129796</v>
      </c>
    </row>
    <row r="754" spans="1:10" x14ac:dyDescent="0.25">
      <c r="A754">
        <v>18835</v>
      </c>
      <c r="B754" t="s">
        <v>17</v>
      </c>
      <c r="C754" t="s">
        <v>13</v>
      </c>
      <c r="D754">
        <v>1</v>
      </c>
      <c r="E754">
        <v>1100</v>
      </c>
      <c r="F754">
        <f>D754*E754</f>
        <v>1100</v>
      </c>
      <c r="G754">
        <v>2</v>
      </c>
      <c r="H754">
        <v>1028</v>
      </c>
      <c r="I754">
        <v>57250171</v>
      </c>
      <c r="J754">
        <v>513338169</v>
      </c>
    </row>
    <row r="755" spans="1:10" x14ac:dyDescent="0.25">
      <c r="A755">
        <v>18837</v>
      </c>
      <c r="B755" t="s">
        <v>17</v>
      </c>
      <c r="C755" t="s">
        <v>14</v>
      </c>
      <c r="D755">
        <v>1</v>
      </c>
      <c r="E755">
        <v>240</v>
      </c>
      <c r="F755">
        <f>D755*E755</f>
        <v>240</v>
      </c>
      <c r="G755">
        <v>1.67</v>
      </c>
      <c r="H755">
        <v>1070</v>
      </c>
      <c r="I755">
        <v>57159545</v>
      </c>
      <c r="J755">
        <v>513779717</v>
      </c>
    </row>
    <row r="756" spans="1:10" x14ac:dyDescent="0.25">
      <c r="A756">
        <v>18872</v>
      </c>
      <c r="B756" t="s">
        <v>12</v>
      </c>
      <c r="C756" t="s">
        <v>14</v>
      </c>
      <c r="D756">
        <v>1</v>
      </c>
      <c r="E756">
        <v>660</v>
      </c>
      <c r="F756">
        <f>D756*E756</f>
        <v>660</v>
      </c>
      <c r="G756">
        <v>2</v>
      </c>
      <c r="H756">
        <v>224</v>
      </c>
      <c r="I756">
        <v>56113773</v>
      </c>
      <c r="J756">
        <v>513135641</v>
      </c>
    </row>
    <row r="757" spans="1:10" x14ac:dyDescent="0.25">
      <c r="A757">
        <v>18887</v>
      </c>
      <c r="B757" t="s">
        <v>29</v>
      </c>
      <c r="C757" t="s">
        <v>14</v>
      </c>
      <c r="D757">
        <v>1</v>
      </c>
      <c r="E757">
        <v>770</v>
      </c>
      <c r="F757">
        <f>D757*E757</f>
        <v>770</v>
      </c>
      <c r="G757">
        <v>2.5</v>
      </c>
      <c r="H757">
        <v>770</v>
      </c>
      <c r="I757">
        <v>57641411</v>
      </c>
      <c r="J757">
        <v>513836848</v>
      </c>
    </row>
    <row r="758" spans="1:10" x14ac:dyDescent="0.25">
      <c r="A758">
        <v>18963</v>
      </c>
      <c r="B758" t="s">
        <v>11</v>
      </c>
      <c r="C758" t="s">
        <v>13</v>
      </c>
      <c r="D758">
        <v>1</v>
      </c>
      <c r="E758">
        <v>5000</v>
      </c>
      <c r="F758">
        <f>D758*E758</f>
        <v>5000</v>
      </c>
      <c r="G758">
        <v>3.44</v>
      </c>
      <c r="H758">
        <v>878</v>
      </c>
      <c r="I758">
        <v>58058617</v>
      </c>
      <c r="J758">
        <v>514510208</v>
      </c>
    </row>
    <row r="759" spans="1:10" x14ac:dyDescent="0.25">
      <c r="A759">
        <v>18967</v>
      </c>
      <c r="B759" t="s">
        <v>17</v>
      </c>
      <c r="C759" t="s">
        <v>13</v>
      </c>
      <c r="D759">
        <v>1</v>
      </c>
      <c r="E759">
        <v>1100</v>
      </c>
      <c r="F759">
        <f>D759*E759</f>
        <v>1100</v>
      </c>
      <c r="G759">
        <v>2</v>
      </c>
      <c r="H759">
        <v>1051</v>
      </c>
      <c r="I759">
        <v>57171888</v>
      </c>
      <c r="J759">
        <v>513462257</v>
      </c>
    </row>
    <row r="760" spans="1:10" x14ac:dyDescent="0.25">
      <c r="A760">
        <v>18996</v>
      </c>
      <c r="B760" t="s">
        <v>24</v>
      </c>
      <c r="C760" t="s">
        <v>13</v>
      </c>
      <c r="D760">
        <v>1</v>
      </c>
      <c r="E760">
        <v>660</v>
      </c>
      <c r="F760">
        <f>D760*E760</f>
        <v>660</v>
      </c>
      <c r="G760">
        <v>1.67</v>
      </c>
      <c r="H760">
        <v>165</v>
      </c>
      <c r="I760">
        <v>57691698</v>
      </c>
      <c r="J760">
        <v>514906610</v>
      </c>
    </row>
    <row r="761" spans="1:10" x14ac:dyDescent="0.25">
      <c r="A761">
        <v>19000</v>
      </c>
      <c r="B761" t="s">
        <v>27</v>
      </c>
      <c r="C761" t="s">
        <v>14</v>
      </c>
      <c r="D761">
        <v>1</v>
      </c>
      <c r="E761">
        <v>1100</v>
      </c>
      <c r="F761">
        <f>D761*E761</f>
        <v>1100</v>
      </c>
      <c r="G761">
        <v>1.75</v>
      </c>
      <c r="H761">
        <v>1043</v>
      </c>
      <c r="I761">
        <v>56930882</v>
      </c>
      <c r="J761">
        <v>513289704</v>
      </c>
    </row>
    <row r="762" spans="1:10" x14ac:dyDescent="0.25">
      <c r="A762">
        <v>19087</v>
      </c>
      <c r="B762" t="s">
        <v>36</v>
      </c>
      <c r="C762" t="s">
        <v>13</v>
      </c>
      <c r="D762">
        <v>1</v>
      </c>
      <c r="E762">
        <v>660</v>
      </c>
      <c r="F762">
        <f>D762*E762</f>
        <v>660</v>
      </c>
      <c r="G762">
        <v>1.47</v>
      </c>
      <c r="H762">
        <v>193</v>
      </c>
      <c r="I762">
        <v>55569436</v>
      </c>
      <c r="J762">
        <v>512848953</v>
      </c>
    </row>
    <row r="763" spans="1:10" x14ac:dyDescent="0.25">
      <c r="A763">
        <v>19155</v>
      </c>
      <c r="B763" t="s">
        <v>9</v>
      </c>
      <c r="C763" t="s">
        <v>13</v>
      </c>
      <c r="D763">
        <v>1</v>
      </c>
      <c r="E763">
        <v>660</v>
      </c>
      <c r="F763">
        <f>D763*E763</f>
        <v>660</v>
      </c>
      <c r="G763">
        <v>5.28</v>
      </c>
      <c r="H763">
        <v>467</v>
      </c>
      <c r="I763">
        <v>55370704</v>
      </c>
      <c r="J763">
        <v>512824167</v>
      </c>
    </row>
    <row r="764" spans="1:10" x14ac:dyDescent="0.25">
      <c r="A764">
        <v>19168</v>
      </c>
      <c r="B764" t="s">
        <v>11</v>
      </c>
      <c r="C764" t="s">
        <v>14</v>
      </c>
      <c r="D764">
        <v>1</v>
      </c>
      <c r="E764">
        <v>770</v>
      </c>
      <c r="F764">
        <f>D764*E764</f>
        <v>770</v>
      </c>
      <c r="G764">
        <v>7.44</v>
      </c>
      <c r="H764">
        <v>905</v>
      </c>
      <c r="I764">
        <v>57951235</v>
      </c>
      <c r="J764">
        <v>514638623</v>
      </c>
    </row>
    <row r="765" spans="1:10" x14ac:dyDescent="0.25">
      <c r="A765">
        <v>19186</v>
      </c>
      <c r="B765" t="s">
        <v>37</v>
      </c>
      <c r="C765" t="s">
        <v>13</v>
      </c>
      <c r="D765">
        <v>1</v>
      </c>
      <c r="E765">
        <v>660</v>
      </c>
      <c r="F765">
        <f>D765*E765</f>
        <v>660</v>
      </c>
      <c r="G765">
        <v>1.67</v>
      </c>
      <c r="H765">
        <v>62</v>
      </c>
      <c r="I765">
        <v>57408854</v>
      </c>
      <c r="J765">
        <v>515050352</v>
      </c>
    </row>
    <row r="766" spans="1:10" x14ac:dyDescent="0.25">
      <c r="A766">
        <v>19375</v>
      </c>
      <c r="B766" t="s">
        <v>22</v>
      </c>
      <c r="C766" t="s">
        <v>14</v>
      </c>
      <c r="D766">
        <v>1</v>
      </c>
      <c r="E766">
        <v>3000</v>
      </c>
      <c r="F766">
        <f>D766*E766</f>
        <v>3000</v>
      </c>
      <c r="G766">
        <v>3</v>
      </c>
      <c r="H766">
        <v>656</v>
      </c>
      <c r="I766">
        <v>56313818</v>
      </c>
      <c r="J766">
        <v>514528653</v>
      </c>
    </row>
    <row r="767" spans="1:10" x14ac:dyDescent="0.25">
      <c r="A767">
        <v>19377</v>
      </c>
      <c r="B767" t="s">
        <v>9</v>
      </c>
      <c r="C767" t="s">
        <v>13</v>
      </c>
      <c r="D767">
        <v>1</v>
      </c>
      <c r="E767">
        <v>770</v>
      </c>
      <c r="F767">
        <f>D767*E767</f>
        <v>770</v>
      </c>
      <c r="G767">
        <v>3.12</v>
      </c>
      <c r="H767">
        <v>532</v>
      </c>
      <c r="I767">
        <v>55584073</v>
      </c>
      <c r="J767">
        <v>512724292</v>
      </c>
    </row>
    <row r="768" spans="1:10" x14ac:dyDescent="0.25">
      <c r="A768">
        <v>19441</v>
      </c>
      <c r="B768" t="s">
        <v>11</v>
      </c>
      <c r="C768" t="s">
        <v>14</v>
      </c>
      <c r="D768">
        <v>1</v>
      </c>
      <c r="E768">
        <v>1100</v>
      </c>
      <c r="F768">
        <f>D768*E768</f>
        <v>1100</v>
      </c>
      <c r="G768">
        <v>3</v>
      </c>
      <c r="H768">
        <v>907</v>
      </c>
      <c r="I768">
        <v>57924953</v>
      </c>
      <c r="J768">
        <v>514517744</v>
      </c>
    </row>
    <row r="769" spans="1:10" x14ac:dyDescent="0.25">
      <c r="A769">
        <v>19473</v>
      </c>
      <c r="B769" t="s">
        <v>19</v>
      </c>
      <c r="C769" t="s">
        <v>13</v>
      </c>
      <c r="D769">
        <v>1</v>
      </c>
      <c r="E769">
        <v>1100</v>
      </c>
      <c r="F769">
        <f>D769*E769</f>
        <v>1100</v>
      </c>
      <c r="G769">
        <v>0.97</v>
      </c>
      <c r="H769">
        <v>28</v>
      </c>
      <c r="I769">
        <v>56001337</v>
      </c>
      <c r="J769">
        <v>513562615</v>
      </c>
    </row>
    <row r="770" spans="1:10" x14ac:dyDescent="0.25">
      <c r="A770">
        <v>19546</v>
      </c>
      <c r="B770" t="s">
        <v>20</v>
      </c>
      <c r="C770" t="s">
        <v>13</v>
      </c>
      <c r="D770">
        <v>1</v>
      </c>
      <c r="E770">
        <v>660</v>
      </c>
      <c r="F770">
        <f>D770*E770</f>
        <v>660</v>
      </c>
      <c r="G770">
        <v>1.5</v>
      </c>
      <c r="H770">
        <v>269</v>
      </c>
      <c r="I770">
        <v>55824765</v>
      </c>
      <c r="J770">
        <v>513056094</v>
      </c>
    </row>
    <row r="771" spans="1:10" x14ac:dyDescent="0.25">
      <c r="A771">
        <v>19697</v>
      </c>
      <c r="B771" t="s">
        <v>9</v>
      </c>
      <c r="C771" t="s">
        <v>13</v>
      </c>
      <c r="D771">
        <v>1</v>
      </c>
      <c r="E771">
        <v>660</v>
      </c>
      <c r="F771">
        <f>D771*E771</f>
        <v>660</v>
      </c>
      <c r="G771">
        <v>2.2200000000000002</v>
      </c>
      <c r="H771">
        <v>431</v>
      </c>
      <c r="I771">
        <v>55746076</v>
      </c>
      <c r="J771">
        <v>512629082</v>
      </c>
    </row>
    <row r="772" spans="1:10" x14ac:dyDescent="0.25">
      <c r="A772">
        <v>19770</v>
      </c>
      <c r="B772" t="s">
        <v>25</v>
      </c>
      <c r="C772" t="s">
        <v>13</v>
      </c>
      <c r="D772">
        <v>1</v>
      </c>
      <c r="E772">
        <v>1100</v>
      </c>
      <c r="F772">
        <f>D772*E772</f>
        <v>1100</v>
      </c>
      <c r="G772">
        <v>2.81</v>
      </c>
      <c r="H772">
        <v>109</v>
      </c>
      <c r="I772">
        <v>56431523</v>
      </c>
      <c r="J772">
        <v>515061836</v>
      </c>
    </row>
    <row r="773" spans="1:10" x14ac:dyDescent="0.25">
      <c r="A773">
        <v>19836</v>
      </c>
      <c r="B773" t="s">
        <v>12</v>
      </c>
      <c r="C773" t="s">
        <v>14</v>
      </c>
      <c r="D773">
        <v>2</v>
      </c>
      <c r="E773">
        <v>240</v>
      </c>
      <c r="F773">
        <f>D773*E773</f>
        <v>480</v>
      </c>
      <c r="G773">
        <v>1.33</v>
      </c>
      <c r="H773">
        <v>249</v>
      </c>
      <c r="I773">
        <v>56151535</v>
      </c>
      <c r="J773">
        <v>513098100</v>
      </c>
    </row>
    <row r="774" spans="1:10" x14ac:dyDescent="0.25">
      <c r="A774">
        <v>19950</v>
      </c>
      <c r="B774" t="s">
        <v>23</v>
      </c>
      <c r="C774" t="s">
        <v>14</v>
      </c>
      <c r="D774">
        <v>1</v>
      </c>
      <c r="E774">
        <v>1100</v>
      </c>
      <c r="F774">
        <f>D774*E774</f>
        <v>1100</v>
      </c>
      <c r="G774">
        <v>1</v>
      </c>
      <c r="H774">
        <v>99</v>
      </c>
      <c r="I774">
        <v>56334409</v>
      </c>
      <c r="J774">
        <v>515445511</v>
      </c>
    </row>
    <row r="775" spans="1:10" x14ac:dyDescent="0.25">
      <c r="A775">
        <v>19987</v>
      </c>
      <c r="B775" t="s">
        <v>9</v>
      </c>
      <c r="C775" t="s">
        <v>13</v>
      </c>
      <c r="D775">
        <v>1</v>
      </c>
      <c r="E775">
        <v>1100</v>
      </c>
      <c r="F775">
        <f>D775*E775</f>
        <v>1100</v>
      </c>
      <c r="G775">
        <v>1.66</v>
      </c>
      <c r="H775">
        <v>448</v>
      </c>
      <c r="I775">
        <v>55775702</v>
      </c>
      <c r="J775">
        <v>512754138</v>
      </c>
    </row>
    <row r="776" spans="1:10" x14ac:dyDescent="0.25">
      <c r="A776">
        <v>20010</v>
      </c>
      <c r="B776" t="s">
        <v>9</v>
      </c>
      <c r="C776" t="s">
        <v>13</v>
      </c>
      <c r="D776">
        <v>1</v>
      </c>
      <c r="E776">
        <v>660</v>
      </c>
      <c r="F776">
        <f>D776*E776</f>
        <v>660</v>
      </c>
      <c r="G776">
        <v>2.2000000000000002</v>
      </c>
      <c r="H776">
        <v>386</v>
      </c>
      <c r="I776">
        <v>55779648</v>
      </c>
      <c r="J776">
        <v>512652084</v>
      </c>
    </row>
    <row r="777" spans="1:10" x14ac:dyDescent="0.25">
      <c r="A777">
        <v>20215</v>
      </c>
      <c r="B777" t="s">
        <v>12</v>
      </c>
      <c r="C777" t="s">
        <v>13</v>
      </c>
      <c r="D777">
        <v>1</v>
      </c>
      <c r="E777">
        <v>660</v>
      </c>
      <c r="F777">
        <f>D777*E777</f>
        <v>660</v>
      </c>
      <c r="G777">
        <v>1.67</v>
      </c>
      <c r="H777">
        <v>497</v>
      </c>
      <c r="I777">
        <v>56295706</v>
      </c>
      <c r="J777">
        <v>513089704</v>
      </c>
    </row>
    <row r="778" spans="1:10" x14ac:dyDescent="0.25">
      <c r="A778">
        <v>20231</v>
      </c>
      <c r="B778" t="s">
        <v>20</v>
      </c>
      <c r="C778" t="s">
        <v>13</v>
      </c>
      <c r="D778">
        <v>1</v>
      </c>
      <c r="E778">
        <v>240</v>
      </c>
      <c r="F778">
        <f>D778*E778</f>
        <v>240</v>
      </c>
      <c r="G778">
        <v>1</v>
      </c>
      <c r="H778">
        <v>271</v>
      </c>
      <c r="I778">
        <v>55824765</v>
      </c>
      <c r="J778">
        <v>513056094</v>
      </c>
    </row>
    <row r="779" spans="1:10" x14ac:dyDescent="0.25">
      <c r="A779">
        <v>20255</v>
      </c>
      <c r="B779" t="s">
        <v>18</v>
      </c>
      <c r="C779" t="s">
        <v>13</v>
      </c>
      <c r="D779">
        <v>1</v>
      </c>
      <c r="E779">
        <v>240</v>
      </c>
      <c r="F779">
        <f>D779*E779</f>
        <v>240</v>
      </c>
      <c r="G779">
        <v>5.5</v>
      </c>
      <c r="H779">
        <v>832</v>
      </c>
      <c r="I779">
        <v>57438319</v>
      </c>
      <c r="J779">
        <v>514048144</v>
      </c>
    </row>
    <row r="780" spans="1:10" x14ac:dyDescent="0.25">
      <c r="A780">
        <v>20328</v>
      </c>
      <c r="B780" t="s">
        <v>17</v>
      </c>
      <c r="C780" t="s">
        <v>13</v>
      </c>
      <c r="D780">
        <v>1</v>
      </c>
      <c r="E780">
        <v>1100</v>
      </c>
      <c r="F780">
        <f>D780*E780</f>
        <v>1100</v>
      </c>
      <c r="G780">
        <v>2.5</v>
      </c>
      <c r="H780">
        <v>1078</v>
      </c>
      <c r="I780">
        <v>57374456</v>
      </c>
      <c r="J780">
        <v>513614078</v>
      </c>
    </row>
    <row r="781" spans="1:10" x14ac:dyDescent="0.25">
      <c r="A781">
        <v>20412</v>
      </c>
      <c r="B781" t="s">
        <v>31</v>
      </c>
      <c r="C781" t="s">
        <v>13</v>
      </c>
      <c r="D781">
        <v>1</v>
      </c>
      <c r="E781">
        <v>770</v>
      </c>
      <c r="F781">
        <f>D781*E781</f>
        <v>770</v>
      </c>
      <c r="G781">
        <v>2.82</v>
      </c>
      <c r="H781">
        <v>954</v>
      </c>
      <c r="I781">
        <v>57320803</v>
      </c>
      <c r="J781">
        <v>513631968</v>
      </c>
    </row>
    <row r="782" spans="1:10" x14ac:dyDescent="0.25">
      <c r="A782">
        <v>20419</v>
      </c>
      <c r="B782" t="s">
        <v>18</v>
      </c>
      <c r="C782" t="s">
        <v>14</v>
      </c>
      <c r="D782">
        <v>1</v>
      </c>
      <c r="E782">
        <v>770</v>
      </c>
      <c r="F782">
        <f>D782*E782</f>
        <v>770</v>
      </c>
      <c r="G782">
        <v>0.98</v>
      </c>
      <c r="H782">
        <v>792</v>
      </c>
      <c r="I782">
        <v>57511605</v>
      </c>
      <c r="J782">
        <v>514054958</v>
      </c>
    </row>
    <row r="783" spans="1:10" x14ac:dyDescent="0.25">
      <c r="A783">
        <v>20453</v>
      </c>
      <c r="B783" t="s">
        <v>18</v>
      </c>
      <c r="C783" t="s">
        <v>13</v>
      </c>
      <c r="D783">
        <v>1</v>
      </c>
      <c r="E783">
        <v>1100</v>
      </c>
      <c r="F783">
        <f>D783*E783</f>
        <v>1100</v>
      </c>
      <c r="G783">
        <v>3</v>
      </c>
      <c r="H783">
        <v>731</v>
      </c>
      <c r="I783">
        <v>57623876</v>
      </c>
      <c r="J783">
        <v>514135824</v>
      </c>
    </row>
    <row r="784" spans="1:10" x14ac:dyDescent="0.25">
      <c r="A784">
        <v>20457</v>
      </c>
      <c r="B784" t="s">
        <v>18</v>
      </c>
      <c r="C784" t="s">
        <v>13</v>
      </c>
      <c r="D784">
        <v>1</v>
      </c>
      <c r="E784">
        <v>2500</v>
      </c>
      <c r="F784">
        <f>D784*E784</f>
        <v>2500</v>
      </c>
      <c r="G784">
        <v>3.7</v>
      </c>
      <c r="H784">
        <v>731</v>
      </c>
      <c r="I784">
        <v>57623876</v>
      </c>
      <c r="J784">
        <v>514135824</v>
      </c>
    </row>
    <row r="785" spans="1:10" x14ac:dyDescent="0.25">
      <c r="A785">
        <v>20512</v>
      </c>
      <c r="B785" t="s">
        <v>12</v>
      </c>
      <c r="C785" t="s">
        <v>13</v>
      </c>
      <c r="D785">
        <v>1</v>
      </c>
      <c r="E785">
        <v>660</v>
      </c>
      <c r="F785">
        <f>D785*E785</f>
        <v>660</v>
      </c>
      <c r="G785">
        <v>1</v>
      </c>
      <c r="H785">
        <v>222</v>
      </c>
      <c r="I785">
        <v>56054851</v>
      </c>
      <c r="J785">
        <v>513144469</v>
      </c>
    </row>
    <row r="786" spans="1:10" x14ac:dyDescent="0.25">
      <c r="A786">
        <v>20533</v>
      </c>
      <c r="B786" t="s">
        <v>29</v>
      </c>
      <c r="C786" t="s">
        <v>13</v>
      </c>
      <c r="D786">
        <v>1</v>
      </c>
      <c r="E786">
        <v>1100</v>
      </c>
      <c r="F786">
        <f>D786*E786</f>
        <v>1100</v>
      </c>
      <c r="G786">
        <v>1.25</v>
      </c>
      <c r="H786">
        <v>691</v>
      </c>
      <c r="I786">
        <v>57698117</v>
      </c>
      <c r="J786">
        <v>513595234</v>
      </c>
    </row>
    <row r="787" spans="1:10" x14ac:dyDescent="0.25">
      <c r="A787">
        <v>20621</v>
      </c>
      <c r="B787" t="s">
        <v>9</v>
      </c>
      <c r="C787" t="s">
        <v>14</v>
      </c>
      <c r="D787">
        <v>1</v>
      </c>
      <c r="E787">
        <v>240</v>
      </c>
      <c r="F787">
        <f>D787*E787</f>
        <v>240</v>
      </c>
      <c r="G787">
        <v>1.08</v>
      </c>
      <c r="H787">
        <v>338</v>
      </c>
      <c r="I787">
        <v>55993930</v>
      </c>
      <c r="J787">
        <v>512596465</v>
      </c>
    </row>
    <row r="788" spans="1:10" x14ac:dyDescent="0.25">
      <c r="A788">
        <v>20690</v>
      </c>
      <c r="B788" t="s">
        <v>20</v>
      </c>
      <c r="C788" t="s">
        <v>14</v>
      </c>
      <c r="D788">
        <v>1</v>
      </c>
      <c r="E788">
        <v>1100</v>
      </c>
      <c r="F788">
        <f>D788*E788</f>
        <v>1100</v>
      </c>
      <c r="G788">
        <v>3.13</v>
      </c>
      <c r="H788">
        <v>202</v>
      </c>
      <c r="I788">
        <v>55885334</v>
      </c>
      <c r="J788">
        <v>513036583</v>
      </c>
    </row>
    <row r="789" spans="1:10" x14ac:dyDescent="0.25">
      <c r="A789">
        <v>20793</v>
      </c>
      <c r="B789" t="s">
        <v>9</v>
      </c>
      <c r="C789" t="s">
        <v>13</v>
      </c>
      <c r="D789">
        <v>1</v>
      </c>
      <c r="E789">
        <v>660</v>
      </c>
      <c r="F789">
        <f>D789*E789</f>
        <v>660</v>
      </c>
      <c r="G789">
        <v>3.5</v>
      </c>
      <c r="H789">
        <v>331</v>
      </c>
      <c r="I789">
        <v>55994627</v>
      </c>
      <c r="J789">
        <v>512627298</v>
      </c>
    </row>
    <row r="790" spans="1:10" x14ac:dyDescent="0.25">
      <c r="A790">
        <v>20844</v>
      </c>
      <c r="B790" t="s">
        <v>11</v>
      </c>
      <c r="C790" t="s">
        <v>13</v>
      </c>
      <c r="D790">
        <v>1</v>
      </c>
      <c r="E790">
        <v>240</v>
      </c>
      <c r="F790">
        <f>D790*E790</f>
        <v>240</v>
      </c>
      <c r="G790">
        <v>1</v>
      </c>
      <c r="H790">
        <v>874</v>
      </c>
      <c r="I790">
        <v>57938642</v>
      </c>
      <c r="J790">
        <v>514498084</v>
      </c>
    </row>
    <row r="791" spans="1:10" x14ac:dyDescent="0.25">
      <c r="A791">
        <v>20963</v>
      </c>
      <c r="B791" t="s">
        <v>18</v>
      </c>
      <c r="C791" t="s">
        <v>13</v>
      </c>
      <c r="D791">
        <v>1</v>
      </c>
      <c r="E791">
        <v>240</v>
      </c>
      <c r="F791">
        <f>D791*E791</f>
        <v>240</v>
      </c>
      <c r="G791">
        <v>3</v>
      </c>
      <c r="H791">
        <v>740</v>
      </c>
      <c r="I791">
        <v>57448518</v>
      </c>
      <c r="J791">
        <v>514119630</v>
      </c>
    </row>
    <row r="792" spans="1:10" x14ac:dyDescent="0.25">
      <c r="A792">
        <v>21064</v>
      </c>
      <c r="B792" t="s">
        <v>30</v>
      </c>
      <c r="C792" t="s">
        <v>14</v>
      </c>
      <c r="D792">
        <v>1</v>
      </c>
      <c r="E792">
        <v>240</v>
      </c>
      <c r="F792">
        <f>D792*E792</f>
        <v>240</v>
      </c>
      <c r="G792">
        <v>1</v>
      </c>
      <c r="H792">
        <v>14</v>
      </c>
      <c r="I792">
        <v>55928772</v>
      </c>
      <c r="J792">
        <v>515179963</v>
      </c>
    </row>
    <row r="793" spans="1:10" x14ac:dyDescent="0.25">
      <c r="A793">
        <v>21094</v>
      </c>
      <c r="B793" t="s">
        <v>17</v>
      </c>
      <c r="C793" t="s">
        <v>10</v>
      </c>
      <c r="D793">
        <v>1</v>
      </c>
      <c r="E793">
        <v>3000</v>
      </c>
      <c r="F793">
        <f>D793*E793</f>
        <v>3000</v>
      </c>
      <c r="G793">
        <v>2.4300000000000002</v>
      </c>
      <c r="H793">
        <v>1059</v>
      </c>
      <c r="I793">
        <v>57428964</v>
      </c>
      <c r="J793">
        <v>513370346</v>
      </c>
    </row>
    <row r="794" spans="1:10" x14ac:dyDescent="0.25">
      <c r="A794">
        <v>21147</v>
      </c>
      <c r="B794" t="s">
        <v>34</v>
      </c>
      <c r="C794" t="s">
        <v>13</v>
      </c>
      <c r="D794">
        <v>1</v>
      </c>
      <c r="E794">
        <v>660</v>
      </c>
      <c r="F794">
        <f>D794*E794</f>
        <v>660</v>
      </c>
      <c r="G794">
        <v>1.25</v>
      </c>
      <c r="H794">
        <v>43</v>
      </c>
      <c r="I794">
        <v>58147291</v>
      </c>
      <c r="J794">
        <v>515512354</v>
      </c>
    </row>
    <row r="795" spans="1:10" x14ac:dyDescent="0.25">
      <c r="A795">
        <v>21179</v>
      </c>
      <c r="B795" t="s">
        <v>19</v>
      </c>
      <c r="C795" t="s">
        <v>13</v>
      </c>
      <c r="D795">
        <v>1</v>
      </c>
      <c r="E795">
        <v>1100</v>
      </c>
      <c r="F795">
        <f>D795*E795</f>
        <v>1100</v>
      </c>
      <c r="G795">
        <v>1.67</v>
      </c>
      <c r="H795">
        <v>42</v>
      </c>
      <c r="I795">
        <v>56432534</v>
      </c>
      <c r="J795">
        <v>513604892</v>
      </c>
    </row>
    <row r="796" spans="1:10" x14ac:dyDescent="0.25">
      <c r="A796">
        <v>21276</v>
      </c>
      <c r="B796" t="s">
        <v>9</v>
      </c>
      <c r="C796" t="s">
        <v>13</v>
      </c>
      <c r="D796">
        <v>1</v>
      </c>
      <c r="E796">
        <v>240</v>
      </c>
      <c r="F796">
        <f>D796*E796</f>
        <v>240</v>
      </c>
      <c r="G796">
        <v>2</v>
      </c>
      <c r="H796">
        <v>333</v>
      </c>
      <c r="I796">
        <v>56003022</v>
      </c>
      <c r="J796">
        <v>512570718</v>
      </c>
    </row>
    <row r="797" spans="1:10" x14ac:dyDescent="0.25">
      <c r="A797">
        <v>21297</v>
      </c>
      <c r="B797" t="s">
        <v>18</v>
      </c>
      <c r="C797" t="s">
        <v>14</v>
      </c>
      <c r="D797">
        <v>1</v>
      </c>
      <c r="E797">
        <v>1100</v>
      </c>
      <c r="F797">
        <f>D797*E797</f>
        <v>1100</v>
      </c>
      <c r="G797">
        <v>1.55</v>
      </c>
      <c r="H797">
        <v>823</v>
      </c>
      <c r="I797">
        <v>57474842</v>
      </c>
      <c r="J797">
        <v>514152798</v>
      </c>
    </row>
    <row r="798" spans="1:10" x14ac:dyDescent="0.25">
      <c r="A798">
        <v>21300</v>
      </c>
      <c r="B798" t="s">
        <v>18</v>
      </c>
      <c r="C798" t="s">
        <v>14</v>
      </c>
      <c r="D798">
        <v>1</v>
      </c>
      <c r="E798">
        <v>1100</v>
      </c>
      <c r="F798">
        <f>D798*E798</f>
        <v>1100</v>
      </c>
      <c r="G798">
        <v>2.71</v>
      </c>
      <c r="H798">
        <v>784</v>
      </c>
      <c r="I798">
        <v>57474172</v>
      </c>
      <c r="J798">
        <v>514116147</v>
      </c>
    </row>
    <row r="799" spans="1:10" x14ac:dyDescent="0.25">
      <c r="A799">
        <v>21335</v>
      </c>
      <c r="B799" t="s">
        <v>12</v>
      </c>
      <c r="C799" t="s">
        <v>13</v>
      </c>
      <c r="D799">
        <v>1</v>
      </c>
      <c r="E799">
        <v>1100</v>
      </c>
      <c r="F799">
        <f>D799*E799</f>
        <v>1100</v>
      </c>
      <c r="G799">
        <v>1.41</v>
      </c>
      <c r="H799">
        <v>507</v>
      </c>
      <c r="I799">
        <v>56360327</v>
      </c>
      <c r="J799">
        <v>513057783</v>
      </c>
    </row>
    <row r="800" spans="1:10" x14ac:dyDescent="0.25">
      <c r="A800">
        <v>21343</v>
      </c>
      <c r="B800" t="s">
        <v>12</v>
      </c>
      <c r="C800" t="s">
        <v>13</v>
      </c>
      <c r="D800">
        <v>1</v>
      </c>
      <c r="E800">
        <v>660</v>
      </c>
      <c r="F800">
        <f>D800*E800</f>
        <v>660</v>
      </c>
      <c r="G800">
        <v>2.29</v>
      </c>
      <c r="H800">
        <v>482</v>
      </c>
      <c r="I800">
        <v>56295706</v>
      </c>
      <c r="J800">
        <v>513089704</v>
      </c>
    </row>
    <row r="801" spans="1:10" x14ac:dyDescent="0.25">
      <c r="A801">
        <v>21589</v>
      </c>
      <c r="B801" t="s">
        <v>24</v>
      </c>
      <c r="C801" t="s">
        <v>13</v>
      </c>
      <c r="D801">
        <v>1</v>
      </c>
      <c r="E801">
        <v>1100</v>
      </c>
      <c r="F801">
        <f>D801*E801</f>
        <v>1100</v>
      </c>
      <c r="G801">
        <v>1.67</v>
      </c>
      <c r="H801">
        <v>123</v>
      </c>
      <c r="I801">
        <v>57751433</v>
      </c>
      <c r="J801">
        <v>515027168</v>
      </c>
    </row>
    <row r="802" spans="1:10" x14ac:dyDescent="0.25">
      <c r="A802">
        <v>21701</v>
      </c>
      <c r="B802" t="s">
        <v>9</v>
      </c>
      <c r="C802" t="s">
        <v>14</v>
      </c>
      <c r="D802">
        <v>1</v>
      </c>
      <c r="E802">
        <v>1100</v>
      </c>
      <c r="F802">
        <f>D802*E802</f>
        <v>1100</v>
      </c>
      <c r="G802">
        <v>1.58</v>
      </c>
      <c r="H802">
        <v>215</v>
      </c>
      <c r="I802">
        <v>55956402</v>
      </c>
      <c r="J802">
        <v>512621287</v>
      </c>
    </row>
    <row r="803" spans="1:10" x14ac:dyDescent="0.25">
      <c r="A803">
        <v>21807</v>
      </c>
      <c r="B803" t="s">
        <v>9</v>
      </c>
      <c r="C803" t="s">
        <v>14</v>
      </c>
      <c r="D803">
        <v>1</v>
      </c>
      <c r="E803">
        <v>1100</v>
      </c>
      <c r="F803">
        <f>D803*E803</f>
        <v>1100</v>
      </c>
      <c r="G803">
        <v>2.52</v>
      </c>
      <c r="H803">
        <v>334</v>
      </c>
      <c r="I803">
        <v>56003022</v>
      </c>
      <c r="J803">
        <v>512570718</v>
      </c>
    </row>
    <row r="804" spans="1:10" x14ac:dyDescent="0.25">
      <c r="A804">
        <v>21839</v>
      </c>
      <c r="B804" t="s">
        <v>25</v>
      </c>
      <c r="C804" t="s">
        <v>13</v>
      </c>
      <c r="D804">
        <v>1</v>
      </c>
      <c r="E804">
        <v>660</v>
      </c>
      <c r="F804">
        <f>D804*E804</f>
        <v>660</v>
      </c>
      <c r="G804">
        <v>1.75</v>
      </c>
      <c r="H804">
        <v>107</v>
      </c>
      <c r="I804">
        <v>56466666</v>
      </c>
      <c r="J804">
        <v>515116249</v>
      </c>
    </row>
    <row r="805" spans="1:10" x14ac:dyDescent="0.25">
      <c r="A805">
        <v>21967</v>
      </c>
      <c r="B805" t="s">
        <v>12</v>
      </c>
      <c r="C805" t="s">
        <v>13</v>
      </c>
      <c r="D805">
        <v>1</v>
      </c>
      <c r="E805">
        <v>240</v>
      </c>
      <c r="F805">
        <f>D805*E805</f>
        <v>240</v>
      </c>
      <c r="G805">
        <v>1</v>
      </c>
      <c r="H805">
        <v>247</v>
      </c>
      <c r="I805">
        <v>56151535</v>
      </c>
      <c r="J805">
        <v>513098100</v>
      </c>
    </row>
    <row r="806" spans="1:10" x14ac:dyDescent="0.25">
      <c r="A806">
        <v>22147</v>
      </c>
      <c r="B806" t="s">
        <v>18</v>
      </c>
      <c r="C806" t="s">
        <v>13</v>
      </c>
      <c r="D806">
        <v>1</v>
      </c>
      <c r="E806">
        <v>1100</v>
      </c>
      <c r="F806">
        <f>D806*E806</f>
        <v>1100</v>
      </c>
      <c r="G806">
        <v>2</v>
      </c>
      <c r="H806">
        <v>783</v>
      </c>
      <c r="I806">
        <v>57474172</v>
      </c>
      <c r="J806">
        <v>514116147</v>
      </c>
    </row>
    <row r="807" spans="1:10" x14ac:dyDescent="0.25">
      <c r="A807">
        <v>22171</v>
      </c>
      <c r="B807" t="s">
        <v>9</v>
      </c>
      <c r="C807" t="s">
        <v>13</v>
      </c>
      <c r="D807">
        <v>1</v>
      </c>
      <c r="E807">
        <v>660</v>
      </c>
      <c r="F807">
        <f>D807*E807</f>
        <v>660</v>
      </c>
      <c r="G807">
        <v>2.09</v>
      </c>
      <c r="H807">
        <v>310</v>
      </c>
      <c r="I807">
        <v>55722683</v>
      </c>
      <c r="J807">
        <v>512737991</v>
      </c>
    </row>
    <row r="808" spans="1:10" x14ac:dyDescent="0.25">
      <c r="A808">
        <v>22184</v>
      </c>
      <c r="B808" t="s">
        <v>12</v>
      </c>
      <c r="C808" t="s">
        <v>13</v>
      </c>
      <c r="D808">
        <v>1</v>
      </c>
      <c r="E808">
        <v>660</v>
      </c>
      <c r="F808">
        <f>D808*E808</f>
        <v>660</v>
      </c>
      <c r="G808">
        <v>1</v>
      </c>
      <c r="H808">
        <v>495</v>
      </c>
      <c r="I808">
        <v>56291436</v>
      </c>
      <c r="J808">
        <v>513090417</v>
      </c>
    </row>
    <row r="809" spans="1:10" x14ac:dyDescent="0.25">
      <c r="A809">
        <v>22253</v>
      </c>
      <c r="B809" t="s">
        <v>29</v>
      </c>
      <c r="C809" t="s">
        <v>13</v>
      </c>
      <c r="D809">
        <v>1</v>
      </c>
      <c r="E809">
        <v>660</v>
      </c>
      <c r="F809">
        <f>D809*E809</f>
        <v>660</v>
      </c>
      <c r="G809">
        <v>2.33</v>
      </c>
      <c r="H809">
        <v>803</v>
      </c>
      <c r="I809">
        <v>57654970</v>
      </c>
      <c r="J809">
        <v>513765077</v>
      </c>
    </row>
    <row r="810" spans="1:10" x14ac:dyDescent="0.25">
      <c r="A810">
        <v>22296</v>
      </c>
      <c r="B810" t="s">
        <v>20</v>
      </c>
      <c r="C810" t="s">
        <v>13</v>
      </c>
      <c r="D810">
        <v>1</v>
      </c>
      <c r="E810">
        <v>1100</v>
      </c>
      <c r="F810">
        <f>D810*E810</f>
        <v>1100</v>
      </c>
      <c r="G810">
        <v>1</v>
      </c>
      <c r="H810">
        <v>374</v>
      </c>
      <c r="I810">
        <v>55802325</v>
      </c>
      <c r="J810">
        <v>513039659</v>
      </c>
    </row>
    <row r="811" spans="1:10" x14ac:dyDescent="0.25">
      <c r="A811">
        <v>22341</v>
      </c>
      <c r="B811" t="s">
        <v>32</v>
      </c>
      <c r="C811" t="s">
        <v>13</v>
      </c>
      <c r="D811">
        <v>1</v>
      </c>
      <c r="E811">
        <v>660</v>
      </c>
      <c r="F811">
        <f>D811*E811</f>
        <v>660</v>
      </c>
      <c r="G811">
        <v>1</v>
      </c>
      <c r="H811">
        <v>4</v>
      </c>
      <c r="I811">
        <v>55729329</v>
      </c>
      <c r="J811">
        <v>515394533</v>
      </c>
    </row>
    <row r="812" spans="1:10" x14ac:dyDescent="0.25">
      <c r="A812">
        <v>22342</v>
      </c>
      <c r="B812" t="s">
        <v>9</v>
      </c>
      <c r="C812" t="s">
        <v>14</v>
      </c>
      <c r="D812">
        <v>4</v>
      </c>
      <c r="E812">
        <v>660</v>
      </c>
      <c r="F812">
        <f>D812*E812</f>
        <v>2640</v>
      </c>
      <c r="G812">
        <v>2.33</v>
      </c>
      <c r="H812">
        <v>327</v>
      </c>
      <c r="I812">
        <v>55832309</v>
      </c>
      <c r="J812">
        <v>512682181</v>
      </c>
    </row>
    <row r="813" spans="1:10" x14ac:dyDescent="0.25">
      <c r="A813">
        <v>22483</v>
      </c>
      <c r="B813" t="s">
        <v>17</v>
      </c>
      <c r="C813" t="s">
        <v>13</v>
      </c>
      <c r="D813">
        <v>1</v>
      </c>
      <c r="E813">
        <v>1100</v>
      </c>
      <c r="F813">
        <f>D813*E813</f>
        <v>1100</v>
      </c>
      <c r="G813">
        <v>2.4</v>
      </c>
      <c r="H813">
        <v>947</v>
      </c>
      <c r="I813">
        <v>57336509</v>
      </c>
      <c r="J813">
        <v>513607511</v>
      </c>
    </row>
    <row r="814" spans="1:10" x14ac:dyDescent="0.25">
      <c r="A814">
        <v>22704</v>
      </c>
      <c r="B814" t="s">
        <v>12</v>
      </c>
      <c r="C814" t="s">
        <v>13</v>
      </c>
      <c r="D814">
        <v>1</v>
      </c>
      <c r="E814">
        <v>1100</v>
      </c>
      <c r="F814">
        <f>D814*E814</f>
        <v>1100</v>
      </c>
      <c r="G814">
        <v>3</v>
      </c>
      <c r="H814">
        <v>497</v>
      </c>
      <c r="I814">
        <v>56295706</v>
      </c>
      <c r="J814">
        <v>513089704</v>
      </c>
    </row>
    <row r="815" spans="1:10" x14ac:dyDescent="0.25">
      <c r="A815">
        <v>22751</v>
      </c>
      <c r="B815" t="s">
        <v>17</v>
      </c>
      <c r="C815" t="s">
        <v>13</v>
      </c>
      <c r="D815">
        <v>1</v>
      </c>
      <c r="E815">
        <v>660</v>
      </c>
      <c r="F815">
        <f>D815*E815</f>
        <v>660</v>
      </c>
      <c r="G815">
        <v>1</v>
      </c>
      <c r="H815">
        <v>1045</v>
      </c>
      <c r="I815">
        <v>56777825</v>
      </c>
      <c r="J815">
        <v>513586629</v>
      </c>
    </row>
    <row r="816" spans="1:10" x14ac:dyDescent="0.25">
      <c r="A816">
        <v>22771</v>
      </c>
      <c r="B816" t="s">
        <v>18</v>
      </c>
      <c r="C816" t="s">
        <v>13</v>
      </c>
      <c r="D816">
        <v>1</v>
      </c>
      <c r="E816">
        <v>240</v>
      </c>
      <c r="F816">
        <f>D816*E816</f>
        <v>240</v>
      </c>
      <c r="G816">
        <v>2.4</v>
      </c>
      <c r="H816">
        <v>821</v>
      </c>
      <c r="I816">
        <v>57490218</v>
      </c>
      <c r="J816">
        <v>514164314</v>
      </c>
    </row>
    <row r="817" spans="1:10" x14ac:dyDescent="0.25">
      <c r="A817">
        <v>22825</v>
      </c>
      <c r="B817" t="s">
        <v>22</v>
      </c>
      <c r="C817" t="s">
        <v>13</v>
      </c>
      <c r="D817">
        <v>1</v>
      </c>
      <c r="E817">
        <v>660</v>
      </c>
      <c r="F817">
        <f>D817*E817</f>
        <v>660</v>
      </c>
      <c r="G817">
        <v>2.84</v>
      </c>
      <c r="H817">
        <v>627</v>
      </c>
      <c r="I817">
        <v>56251382</v>
      </c>
      <c r="J817">
        <v>514340187</v>
      </c>
    </row>
    <row r="818" spans="1:10" x14ac:dyDescent="0.25">
      <c r="A818">
        <v>23037</v>
      </c>
      <c r="B818" t="s">
        <v>17</v>
      </c>
      <c r="C818" t="s">
        <v>13</v>
      </c>
      <c r="D818">
        <v>1</v>
      </c>
      <c r="E818">
        <v>1100</v>
      </c>
      <c r="F818">
        <f>D818*E818</f>
        <v>1100</v>
      </c>
      <c r="G818">
        <v>3</v>
      </c>
      <c r="H818">
        <v>939</v>
      </c>
      <c r="I818">
        <v>57186528</v>
      </c>
      <c r="J818">
        <v>513785497</v>
      </c>
    </row>
    <row r="819" spans="1:10" x14ac:dyDescent="0.25">
      <c r="A819">
        <v>23070</v>
      </c>
      <c r="B819" t="s">
        <v>9</v>
      </c>
      <c r="C819" t="s">
        <v>13</v>
      </c>
      <c r="D819">
        <v>1</v>
      </c>
      <c r="E819">
        <v>1100</v>
      </c>
      <c r="F819">
        <f>D819*E819</f>
        <v>1100</v>
      </c>
      <c r="G819">
        <v>2</v>
      </c>
      <c r="H819">
        <v>167</v>
      </c>
      <c r="I819">
        <v>55815034</v>
      </c>
      <c r="J819">
        <v>512725843</v>
      </c>
    </row>
    <row r="820" spans="1:10" x14ac:dyDescent="0.25">
      <c r="A820">
        <v>23086</v>
      </c>
      <c r="B820" t="s">
        <v>11</v>
      </c>
      <c r="C820" t="s">
        <v>13</v>
      </c>
      <c r="D820">
        <v>1</v>
      </c>
      <c r="E820">
        <v>240</v>
      </c>
      <c r="F820">
        <f>D820*E820</f>
        <v>240</v>
      </c>
      <c r="G820">
        <v>2.4</v>
      </c>
      <c r="H820">
        <v>847</v>
      </c>
      <c r="I820">
        <v>57948797</v>
      </c>
      <c r="J820">
        <v>514640992</v>
      </c>
    </row>
    <row r="821" spans="1:10" x14ac:dyDescent="0.25">
      <c r="A821">
        <v>23106</v>
      </c>
      <c r="B821" t="s">
        <v>29</v>
      </c>
      <c r="C821" t="s">
        <v>13</v>
      </c>
      <c r="D821">
        <v>1</v>
      </c>
      <c r="E821">
        <v>1100</v>
      </c>
      <c r="F821">
        <f>D821*E821</f>
        <v>1100</v>
      </c>
      <c r="G821">
        <v>2.88</v>
      </c>
      <c r="H821">
        <v>800</v>
      </c>
      <c r="I821">
        <v>57648448</v>
      </c>
      <c r="J821">
        <v>513846080</v>
      </c>
    </row>
    <row r="822" spans="1:10" x14ac:dyDescent="0.25">
      <c r="A822">
        <v>23110</v>
      </c>
      <c r="B822" t="s">
        <v>22</v>
      </c>
      <c r="C822" t="s">
        <v>13</v>
      </c>
      <c r="D822">
        <v>1</v>
      </c>
      <c r="E822">
        <v>660</v>
      </c>
      <c r="F822">
        <f>D822*E822</f>
        <v>660</v>
      </c>
      <c r="G822">
        <v>2.5</v>
      </c>
      <c r="H822">
        <v>620</v>
      </c>
      <c r="I822">
        <v>56200966</v>
      </c>
      <c r="J822">
        <v>514447862</v>
      </c>
    </row>
    <row r="823" spans="1:10" x14ac:dyDescent="0.25">
      <c r="A823">
        <v>23155</v>
      </c>
      <c r="B823" t="s">
        <v>22</v>
      </c>
      <c r="C823" t="s">
        <v>13</v>
      </c>
      <c r="D823">
        <v>1</v>
      </c>
      <c r="E823">
        <v>770</v>
      </c>
      <c r="F823">
        <f>D823*E823</f>
        <v>770</v>
      </c>
      <c r="G823">
        <v>1</v>
      </c>
      <c r="H823">
        <v>636</v>
      </c>
      <c r="I823">
        <v>56265217</v>
      </c>
      <c r="J823">
        <v>514462044</v>
      </c>
    </row>
    <row r="824" spans="1:10" x14ac:dyDescent="0.25">
      <c r="A824">
        <v>23160</v>
      </c>
      <c r="B824" t="s">
        <v>16</v>
      </c>
      <c r="C824" t="s">
        <v>13</v>
      </c>
      <c r="D824">
        <v>1</v>
      </c>
      <c r="E824">
        <v>660</v>
      </c>
      <c r="F824">
        <f>D824*E824</f>
        <v>660</v>
      </c>
      <c r="G824">
        <v>1.2</v>
      </c>
      <c r="H824">
        <v>870</v>
      </c>
      <c r="I824">
        <v>58249088</v>
      </c>
      <c r="J824">
        <v>514094573</v>
      </c>
    </row>
    <row r="825" spans="1:10" x14ac:dyDescent="0.25">
      <c r="A825">
        <v>23391</v>
      </c>
      <c r="B825" t="s">
        <v>15</v>
      </c>
      <c r="C825" t="s">
        <v>13</v>
      </c>
      <c r="D825">
        <v>1</v>
      </c>
      <c r="E825">
        <v>660</v>
      </c>
      <c r="F825">
        <f>D825*E825</f>
        <v>660</v>
      </c>
      <c r="G825">
        <v>1.33</v>
      </c>
      <c r="H825">
        <v>964</v>
      </c>
      <c r="I825">
        <v>56826502</v>
      </c>
      <c r="J825">
        <v>514286557</v>
      </c>
    </row>
    <row r="826" spans="1:10" x14ac:dyDescent="0.25">
      <c r="A826">
        <v>23456</v>
      </c>
      <c r="B826" t="s">
        <v>28</v>
      </c>
      <c r="C826" t="s">
        <v>13</v>
      </c>
      <c r="D826">
        <v>1</v>
      </c>
      <c r="E826">
        <v>1100</v>
      </c>
      <c r="F826">
        <f>D826*E826</f>
        <v>1100</v>
      </c>
      <c r="G826">
        <v>2</v>
      </c>
      <c r="H826">
        <v>882</v>
      </c>
      <c r="I826">
        <v>58537934</v>
      </c>
      <c r="J826">
        <v>513877400</v>
      </c>
    </row>
    <row r="827" spans="1:10" x14ac:dyDescent="0.25">
      <c r="A827">
        <v>23590</v>
      </c>
      <c r="B827" t="s">
        <v>11</v>
      </c>
      <c r="C827" t="s">
        <v>13</v>
      </c>
      <c r="D827">
        <v>1</v>
      </c>
      <c r="E827">
        <v>660</v>
      </c>
      <c r="F827">
        <f>D827*E827</f>
        <v>660</v>
      </c>
      <c r="G827">
        <v>1.99</v>
      </c>
      <c r="H827">
        <v>896</v>
      </c>
      <c r="I827">
        <v>57968519</v>
      </c>
      <c r="J827">
        <v>514538469</v>
      </c>
    </row>
    <row r="828" spans="1:10" x14ac:dyDescent="0.25">
      <c r="A828">
        <v>23596</v>
      </c>
      <c r="B828" t="s">
        <v>12</v>
      </c>
      <c r="C828" t="s">
        <v>13</v>
      </c>
      <c r="D828">
        <v>1</v>
      </c>
      <c r="E828">
        <v>1100</v>
      </c>
      <c r="F828">
        <f>D828*E828</f>
        <v>1100</v>
      </c>
      <c r="G828">
        <v>1.5</v>
      </c>
      <c r="H828">
        <v>471</v>
      </c>
      <c r="I828">
        <v>56295706</v>
      </c>
      <c r="J828">
        <v>513089704</v>
      </c>
    </row>
    <row r="829" spans="1:10" x14ac:dyDescent="0.25">
      <c r="A829">
        <v>23621</v>
      </c>
      <c r="B829" t="s">
        <v>18</v>
      </c>
      <c r="C829" t="s">
        <v>14</v>
      </c>
      <c r="D829">
        <v>1</v>
      </c>
      <c r="E829">
        <v>660</v>
      </c>
      <c r="F829">
        <f>D829*E829</f>
        <v>660</v>
      </c>
      <c r="G829">
        <v>1</v>
      </c>
      <c r="H829">
        <v>807</v>
      </c>
      <c r="I829">
        <v>58541393</v>
      </c>
      <c r="J829">
        <v>513760159</v>
      </c>
    </row>
    <row r="830" spans="1:10" x14ac:dyDescent="0.25">
      <c r="A830">
        <v>23702</v>
      </c>
      <c r="B830" t="s">
        <v>18</v>
      </c>
      <c r="C830" t="s">
        <v>13</v>
      </c>
      <c r="D830">
        <v>1</v>
      </c>
      <c r="E830">
        <v>1100</v>
      </c>
      <c r="F830">
        <f>D830*E830</f>
        <v>1100</v>
      </c>
      <c r="G830">
        <v>2</v>
      </c>
      <c r="H830">
        <v>763</v>
      </c>
      <c r="I830">
        <v>57263675</v>
      </c>
      <c r="J830">
        <v>514093298</v>
      </c>
    </row>
    <row r="831" spans="1:10" x14ac:dyDescent="0.25">
      <c r="A831">
        <v>23726</v>
      </c>
      <c r="B831" t="s">
        <v>22</v>
      </c>
      <c r="C831" t="s">
        <v>10</v>
      </c>
      <c r="D831">
        <v>1</v>
      </c>
      <c r="E831">
        <v>1100</v>
      </c>
      <c r="F831">
        <f>D831*E831</f>
        <v>1100</v>
      </c>
      <c r="G831">
        <v>4.55</v>
      </c>
      <c r="H831">
        <v>658</v>
      </c>
      <c r="I831">
        <v>56254026</v>
      </c>
      <c r="J831">
        <v>514405975</v>
      </c>
    </row>
    <row r="832" spans="1:10" x14ac:dyDescent="0.25">
      <c r="A832">
        <v>23728</v>
      </c>
      <c r="B832" t="s">
        <v>12</v>
      </c>
      <c r="C832" t="s">
        <v>10</v>
      </c>
      <c r="D832">
        <v>1</v>
      </c>
      <c r="E832">
        <v>2500</v>
      </c>
      <c r="F832">
        <f>D832*E832</f>
        <v>2500</v>
      </c>
      <c r="G832">
        <v>5.01</v>
      </c>
      <c r="H832">
        <v>505</v>
      </c>
      <c r="I832">
        <v>56371939</v>
      </c>
      <c r="J832">
        <v>513033628</v>
      </c>
    </row>
    <row r="833" spans="1:10" x14ac:dyDescent="0.25">
      <c r="A833">
        <v>23795</v>
      </c>
      <c r="B833" t="s">
        <v>22</v>
      </c>
      <c r="C833" t="s">
        <v>14</v>
      </c>
      <c r="D833">
        <v>1</v>
      </c>
      <c r="E833">
        <v>1100</v>
      </c>
      <c r="F833">
        <f>D833*E833</f>
        <v>1100</v>
      </c>
      <c r="G833">
        <v>1.45</v>
      </c>
      <c r="H833">
        <v>666</v>
      </c>
      <c r="I833">
        <v>56148214</v>
      </c>
      <c r="J833">
        <v>514471962</v>
      </c>
    </row>
    <row r="834" spans="1:10" x14ac:dyDescent="0.25">
      <c r="A834">
        <v>23810</v>
      </c>
      <c r="B834" t="s">
        <v>12</v>
      </c>
      <c r="C834" t="s">
        <v>13</v>
      </c>
      <c r="D834">
        <v>1</v>
      </c>
      <c r="E834">
        <v>1100</v>
      </c>
      <c r="F834">
        <f>D834*E834</f>
        <v>1100</v>
      </c>
      <c r="G834">
        <v>4.96</v>
      </c>
      <c r="H834">
        <v>245</v>
      </c>
      <c r="I834">
        <v>56157251</v>
      </c>
      <c r="J834">
        <v>513122223</v>
      </c>
    </row>
    <row r="835" spans="1:10" x14ac:dyDescent="0.25">
      <c r="A835">
        <v>23852</v>
      </c>
      <c r="B835" t="s">
        <v>18</v>
      </c>
      <c r="C835" t="s">
        <v>14</v>
      </c>
      <c r="D835">
        <v>1</v>
      </c>
      <c r="E835">
        <v>240</v>
      </c>
      <c r="F835">
        <f>D835*E835</f>
        <v>240</v>
      </c>
      <c r="G835">
        <v>2</v>
      </c>
      <c r="H835">
        <v>710</v>
      </c>
      <c r="I835">
        <v>57528266</v>
      </c>
      <c r="J835">
        <v>514127379</v>
      </c>
    </row>
    <row r="836" spans="1:10" x14ac:dyDescent="0.25">
      <c r="A836">
        <v>23862</v>
      </c>
      <c r="B836" t="s">
        <v>25</v>
      </c>
      <c r="C836" t="s">
        <v>14</v>
      </c>
      <c r="D836">
        <v>1</v>
      </c>
      <c r="E836">
        <v>660</v>
      </c>
      <c r="F836">
        <f>D836*E836</f>
        <v>660</v>
      </c>
      <c r="G836">
        <v>1.55</v>
      </c>
      <c r="H836">
        <v>106</v>
      </c>
      <c r="I836">
        <v>56466666</v>
      </c>
      <c r="J836">
        <v>515116249</v>
      </c>
    </row>
    <row r="837" spans="1:10" x14ac:dyDescent="0.25">
      <c r="A837">
        <v>23876</v>
      </c>
      <c r="B837" t="s">
        <v>25</v>
      </c>
      <c r="C837" t="s">
        <v>14</v>
      </c>
      <c r="D837">
        <v>1</v>
      </c>
      <c r="E837">
        <v>660</v>
      </c>
      <c r="F837">
        <f>D837*E837</f>
        <v>660</v>
      </c>
      <c r="G837">
        <v>1.55</v>
      </c>
      <c r="H837">
        <v>55</v>
      </c>
      <c r="I837">
        <v>56563108</v>
      </c>
      <c r="J837">
        <v>515187368</v>
      </c>
    </row>
    <row r="838" spans="1:10" x14ac:dyDescent="0.25">
      <c r="A838">
        <v>23880</v>
      </c>
      <c r="B838" t="s">
        <v>17</v>
      </c>
      <c r="C838" t="s">
        <v>14</v>
      </c>
      <c r="D838">
        <v>1</v>
      </c>
      <c r="E838">
        <v>660</v>
      </c>
      <c r="F838">
        <f>D838*E838</f>
        <v>660</v>
      </c>
      <c r="G838">
        <v>1.95</v>
      </c>
      <c r="H838">
        <v>1012</v>
      </c>
      <c r="I838">
        <v>57356327</v>
      </c>
      <c r="J838">
        <v>513549032</v>
      </c>
    </row>
    <row r="839" spans="1:10" x14ac:dyDescent="0.25">
      <c r="A839">
        <v>23890</v>
      </c>
      <c r="B839" t="s">
        <v>17</v>
      </c>
      <c r="C839" t="s">
        <v>14</v>
      </c>
      <c r="D839">
        <v>1</v>
      </c>
      <c r="E839">
        <v>1100</v>
      </c>
      <c r="F839">
        <f>D839*E839</f>
        <v>1100</v>
      </c>
      <c r="G839">
        <v>2.2000000000000002</v>
      </c>
      <c r="H839">
        <v>979</v>
      </c>
      <c r="I839">
        <v>57279824</v>
      </c>
      <c r="J839">
        <v>513669394</v>
      </c>
    </row>
    <row r="840" spans="1:10" x14ac:dyDescent="0.25">
      <c r="A840">
        <v>23922</v>
      </c>
      <c r="B840" t="s">
        <v>17</v>
      </c>
      <c r="C840" t="s">
        <v>13</v>
      </c>
      <c r="D840">
        <v>1</v>
      </c>
      <c r="E840">
        <v>660</v>
      </c>
      <c r="F840">
        <f>D840*E840</f>
        <v>660</v>
      </c>
      <c r="G840">
        <v>2.5</v>
      </c>
      <c r="H840">
        <v>1084</v>
      </c>
      <c r="I840">
        <v>57032356</v>
      </c>
      <c r="J840">
        <v>513793886</v>
      </c>
    </row>
    <row r="841" spans="1:10" x14ac:dyDescent="0.25">
      <c r="A841">
        <v>23955</v>
      </c>
      <c r="B841" t="s">
        <v>31</v>
      </c>
      <c r="C841" t="s">
        <v>13</v>
      </c>
      <c r="D841">
        <v>1</v>
      </c>
      <c r="E841">
        <v>660</v>
      </c>
      <c r="F841">
        <f>D841*E841</f>
        <v>660</v>
      </c>
      <c r="G841">
        <v>1.9</v>
      </c>
      <c r="H841">
        <v>1013</v>
      </c>
      <c r="I841">
        <v>57360184</v>
      </c>
      <c r="J841">
        <v>513560344</v>
      </c>
    </row>
    <row r="842" spans="1:10" x14ac:dyDescent="0.25">
      <c r="A842">
        <v>23982</v>
      </c>
      <c r="B842" t="s">
        <v>23</v>
      </c>
      <c r="C842" t="s">
        <v>14</v>
      </c>
      <c r="D842">
        <v>1</v>
      </c>
      <c r="E842">
        <v>660</v>
      </c>
      <c r="F842">
        <f>D842*E842</f>
        <v>660</v>
      </c>
      <c r="G842">
        <v>2.87</v>
      </c>
      <c r="H842">
        <v>64</v>
      </c>
      <c r="I842">
        <v>56297612</v>
      </c>
      <c r="J842">
        <v>515382092</v>
      </c>
    </row>
    <row r="843" spans="1:10" x14ac:dyDescent="0.25">
      <c r="A843">
        <v>23988</v>
      </c>
      <c r="B843" t="s">
        <v>23</v>
      </c>
      <c r="C843" t="s">
        <v>13</v>
      </c>
      <c r="D843">
        <v>1</v>
      </c>
      <c r="E843">
        <v>660</v>
      </c>
      <c r="F843">
        <f>D843*E843</f>
        <v>660</v>
      </c>
      <c r="G843">
        <v>2.17</v>
      </c>
      <c r="H843">
        <v>87</v>
      </c>
      <c r="I843">
        <v>56218677</v>
      </c>
      <c r="J843">
        <v>515421448</v>
      </c>
    </row>
    <row r="844" spans="1:10" x14ac:dyDescent="0.25">
      <c r="A844">
        <v>23990</v>
      </c>
      <c r="B844" t="s">
        <v>17</v>
      </c>
      <c r="C844" t="s">
        <v>13</v>
      </c>
      <c r="D844">
        <v>1</v>
      </c>
      <c r="E844">
        <v>1100</v>
      </c>
      <c r="F844">
        <f>D844*E844</f>
        <v>1100</v>
      </c>
      <c r="G844">
        <v>1.76</v>
      </c>
      <c r="H844">
        <v>1023</v>
      </c>
      <c r="I844">
        <v>57377768</v>
      </c>
      <c r="J844">
        <v>513551504</v>
      </c>
    </row>
    <row r="845" spans="1:10" x14ac:dyDescent="0.25">
      <c r="A845">
        <v>24021</v>
      </c>
      <c r="B845" t="s">
        <v>12</v>
      </c>
      <c r="C845" t="s">
        <v>13</v>
      </c>
      <c r="D845">
        <v>1</v>
      </c>
      <c r="E845">
        <v>1100</v>
      </c>
      <c r="F845">
        <f>D845*E845</f>
        <v>1100</v>
      </c>
      <c r="G845">
        <v>3.79</v>
      </c>
      <c r="H845">
        <v>262</v>
      </c>
      <c r="I845">
        <v>56172433</v>
      </c>
      <c r="J845">
        <v>513125651</v>
      </c>
    </row>
    <row r="846" spans="1:10" x14ac:dyDescent="0.25">
      <c r="A846">
        <v>24042</v>
      </c>
      <c r="B846" t="s">
        <v>11</v>
      </c>
      <c r="C846" t="s">
        <v>13</v>
      </c>
      <c r="D846">
        <v>1</v>
      </c>
      <c r="E846">
        <v>660</v>
      </c>
      <c r="F846">
        <f>D846*E846</f>
        <v>660</v>
      </c>
      <c r="G846">
        <v>1</v>
      </c>
      <c r="H846">
        <v>853</v>
      </c>
      <c r="I846">
        <v>57808963</v>
      </c>
      <c r="J846">
        <v>514613607</v>
      </c>
    </row>
    <row r="847" spans="1:10" x14ac:dyDescent="0.25">
      <c r="A847">
        <v>24043</v>
      </c>
      <c r="B847" t="s">
        <v>12</v>
      </c>
      <c r="C847" t="s">
        <v>14</v>
      </c>
      <c r="D847">
        <v>1</v>
      </c>
      <c r="E847">
        <v>660</v>
      </c>
      <c r="F847">
        <f>D847*E847</f>
        <v>660</v>
      </c>
      <c r="G847">
        <v>1.88</v>
      </c>
      <c r="H847">
        <v>500</v>
      </c>
      <c r="I847">
        <v>56295706</v>
      </c>
      <c r="J847">
        <v>513089704</v>
      </c>
    </row>
    <row r="848" spans="1:10" x14ac:dyDescent="0.25">
      <c r="A848">
        <v>24044</v>
      </c>
      <c r="B848" t="s">
        <v>18</v>
      </c>
      <c r="C848" t="s">
        <v>13</v>
      </c>
      <c r="D848">
        <v>1</v>
      </c>
      <c r="E848">
        <v>1100</v>
      </c>
      <c r="F848">
        <f>D848*E848</f>
        <v>1100</v>
      </c>
      <c r="G848">
        <v>3.38</v>
      </c>
      <c r="H848">
        <v>744</v>
      </c>
      <c r="I848">
        <v>57448324</v>
      </c>
      <c r="J848">
        <v>514099900</v>
      </c>
    </row>
    <row r="849" spans="1:10" x14ac:dyDescent="0.25">
      <c r="A849">
        <v>24046</v>
      </c>
      <c r="B849" t="s">
        <v>18</v>
      </c>
      <c r="C849" t="s">
        <v>13</v>
      </c>
      <c r="D849">
        <v>1</v>
      </c>
      <c r="E849">
        <v>1100</v>
      </c>
      <c r="F849">
        <f>D849*E849</f>
        <v>1100</v>
      </c>
      <c r="G849">
        <v>2.77</v>
      </c>
      <c r="H849">
        <v>744</v>
      </c>
      <c r="I849">
        <v>57448324</v>
      </c>
      <c r="J849">
        <v>514099900</v>
      </c>
    </row>
    <row r="850" spans="1:10" x14ac:dyDescent="0.25">
      <c r="A850">
        <v>24047</v>
      </c>
      <c r="B850" t="s">
        <v>17</v>
      </c>
      <c r="C850" t="s">
        <v>14</v>
      </c>
      <c r="D850">
        <v>1</v>
      </c>
      <c r="E850">
        <v>1100</v>
      </c>
      <c r="F850">
        <f>D850*E850</f>
        <v>1100</v>
      </c>
      <c r="G850">
        <v>3.77</v>
      </c>
      <c r="H850">
        <v>1060</v>
      </c>
      <c r="I850">
        <v>57425256</v>
      </c>
      <c r="J850">
        <v>513459534</v>
      </c>
    </row>
    <row r="851" spans="1:10" x14ac:dyDescent="0.25">
      <c r="A851">
        <v>24078</v>
      </c>
      <c r="B851" t="s">
        <v>20</v>
      </c>
      <c r="C851" t="s">
        <v>13</v>
      </c>
      <c r="D851">
        <v>1</v>
      </c>
      <c r="E851">
        <v>1100</v>
      </c>
      <c r="F851">
        <f>D851*E851</f>
        <v>1100</v>
      </c>
      <c r="G851">
        <v>1.75</v>
      </c>
      <c r="H851">
        <v>204</v>
      </c>
      <c r="I851">
        <v>55739525</v>
      </c>
      <c r="J851">
        <v>512968248</v>
      </c>
    </row>
    <row r="852" spans="1:10" x14ac:dyDescent="0.25">
      <c r="A852">
        <v>24118</v>
      </c>
      <c r="B852" t="s">
        <v>17</v>
      </c>
      <c r="C852" t="s">
        <v>13</v>
      </c>
      <c r="D852">
        <v>1</v>
      </c>
      <c r="E852">
        <v>660</v>
      </c>
      <c r="F852">
        <f>D852*E852</f>
        <v>660</v>
      </c>
      <c r="G852">
        <v>1.5</v>
      </c>
      <c r="H852">
        <v>1032</v>
      </c>
      <c r="I852">
        <v>57080543</v>
      </c>
      <c r="J852">
        <v>513371903</v>
      </c>
    </row>
    <row r="853" spans="1:10" x14ac:dyDescent="0.25">
      <c r="A853">
        <v>24119</v>
      </c>
      <c r="B853" t="s">
        <v>23</v>
      </c>
      <c r="C853" t="s">
        <v>13</v>
      </c>
      <c r="D853">
        <v>1</v>
      </c>
      <c r="E853">
        <v>660</v>
      </c>
      <c r="F853">
        <f>D853*E853</f>
        <v>660</v>
      </c>
      <c r="G853">
        <v>1.67</v>
      </c>
      <c r="H853">
        <v>129</v>
      </c>
      <c r="I853">
        <v>56306912</v>
      </c>
      <c r="J853">
        <v>515374796</v>
      </c>
    </row>
    <row r="854" spans="1:10" x14ac:dyDescent="0.25">
      <c r="A854">
        <v>24120</v>
      </c>
      <c r="B854" t="s">
        <v>9</v>
      </c>
      <c r="C854" t="s">
        <v>10</v>
      </c>
      <c r="D854">
        <v>1</v>
      </c>
      <c r="E854">
        <v>1100</v>
      </c>
      <c r="F854">
        <f>D854*E854</f>
        <v>1100</v>
      </c>
      <c r="G854">
        <v>3.5</v>
      </c>
      <c r="H854">
        <v>359</v>
      </c>
      <c r="I854">
        <v>55730742</v>
      </c>
      <c r="J854">
        <v>512698822</v>
      </c>
    </row>
    <row r="855" spans="1:10" x14ac:dyDescent="0.25">
      <c r="A855">
        <v>24125</v>
      </c>
      <c r="B855" t="s">
        <v>33</v>
      </c>
      <c r="C855" t="s">
        <v>14</v>
      </c>
      <c r="D855">
        <v>1</v>
      </c>
      <c r="E855">
        <v>660</v>
      </c>
      <c r="F855">
        <f>D855*E855</f>
        <v>660</v>
      </c>
      <c r="G855">
        <v>1.63</v>
      </c>
      <c r="H855">
        <v>549</v>
      </c>
      <c r="I855">
        <v>55653205</v>
      </c>
      <c r="J855">
        <v>512480863</v>
      </c>
    </row>
    <row r="856" spans="1:10" x14ac:dyDescent="0.25">
      <c r="A856">
        <v>24162</v>
      </c>
      <c r="B856" t="s">
        <v>9</v>
      </c>
      <c r="C856" t="s">
        <v>14</v>
      </c>
      <c r="D856">
        <v>1</v>
      </c>
      <c r="E856">
        <v>240</v>
      </c>
      <c r="F856">
        <f>D856*E856</f>
        <v>240</v>
      </c>
      <c r="G856">
        <v>2.2000000000000002</v>
      </c>
      <c r="H856">
        <v>298</v>
      </c>
      <c r="I856">
        <v>55738253</v>
      </c>
      <c r="J856">
        <v>512736037</v>
      </c>
    </row>
    <row r="857" spans="1:10" x14ac:dyDescent="0.25">
      <c r="A857">
        <v>24163</v>
      </c>
      <c r="B857" t="s">
        <v>30</v>
      </c>
      <c r="C857" t="s">
        <v>13</v>
      </c>
      <c r="D857">
        <v>1</v>
      </c>
      <c r="E857">
        <v>240</v>
      </c>
      <c r="F857">
        <f>D857*E857</f>
        <v>240</v>
      </c>
      <c r="G857">
        <v>2</v>
      </c>
      <c r="H857">
        <v>13</v>
      </c>
      <c r="I857">
        <v>55957571</v>
      </c>
      <c r="J857">
        <v>515179229</v>
      </c>
    </row>
    <row r="858" spans="1:10" x14ac:dyDescent="0.25">
      <c r="A858">
        <v>24164</v>
      </c>
      <c r="B858" t="s">
        <v>25</v>
      </c>
      <c r="C858" t="s">
        <v>13</v>
      </c>
      <c r="D858">
        <v>1</v>
      </c>
      <c r="E858">
        <v>240</v>
      </c>
      <c r="F858">
        <f>D858*E858</f>
        <v>240</v>
      </c>
      <c r="G858">
        <v>1.97</v>
      </c>
      <c r="H858">
        <v>163</v>
      </c>
      <c r="I858">
        <v>56389142</v>
      </c>
      <c r="J858">
        <v>515100152</v>
      </c>
    </row>
    <row r="859" spans="1:10" x14ac:dyDescent="0.25">
      <c r="A859">
        <v>24180</v>
      </c>
      <c r="B859" t="s">
        <v>22</v>
      </c>
      <c r="C859" t="s">
        <v>14</v>
      </c>
      <c r="D859">
        <v>1</v>
      </c>
      <c r="E859">
        <v>770</v>
      </c>
      <c r="F859">
        <f>D859*E859</f>
        <v>770</v>
      </c>
      <c r="G859">
        <v>1.44</v>
      </c>
      <c r="H859">
        <v>614</v>
      </c>
      <c r="I859">
        <v>56098077</v>
      </c>
      <c r="J859">
        <v>514403784</v>
      </c>
    </row>
    <row r="860" spans="1:10" x14ac:dyDescent="0.25">
      <c r="A860">
        <v>24229</v>
      </c>
      <c r="B860" t="s">
        <v>11</v>
      </c>
      <c r="C860" t="s">
        <v>13</v>
      </c>
      <c r="D860">
        <v>1</v>
      </c>
      <c r="E860">
        <v>660</v>
      </c>
      <c r="F860">
        <f>D860*E860</f>
        <v>660</v>
      </c>
      <c r="G860">
        <v>2</v>
      </c>
      <c r="H860">
        <v>856</v>
      </c>
      <c r="I860">
        <v>57907485</v>
      </c>
      <c r="J860">
        <v>514610892</v>
      </c>
    </row>
    <row r="861" spans="1:10" x14ac:dyDescent="0.25">
      <c r="A861">
        <v>24257</v>
      </c>
      <c r="B861" t="s">
        <v>23</v>
      </c>
      <c r="C861" t="s">
        <v>13</v>
      </c>
      <c r="D861">
        <v>1</v>
      </c>
      <c r="E861">
        <v>240</v>
      </c>
      <c r="F861">
        <f>D861*E861</f>
        <v>240</v>
      </c>
      <c r="G861">
        <v>1.25</v>
      </c>
      <c r="H861">
        <v>92</v>
      </c>
      <c r="I861">
        <v>56365548</v>
      </c>
      <c r="J861">
        <v>515460807</v>
      </c>
    </row>
    <row r="862" spans="1:10" x14ac:dyDescent="0.25">
      <c r="A862">
        <v>24294</v>
      </c>
      <c r="B862" t="s">
        <v>18</v>
      </c>
      <c r="C862" t="s">
        <v>13</v>
      </c>
      <c r="D862">
        <v>1</v>
      </c>
      <c r="E862">
        <v>660</v>
      </c>
      <c r="F862">
        <f>D862*E862</f>
        <v>660</v>
      </c>
      <c r="G862">
        <v>2</v>
      </c>
      <c r="H862">
        <v>739</v>
      </c>
      <c r="I862">
        <v>57448518</v>
      </c>
      <c r="J862">
        <v>514119630</v>
      </c>
    </row>
    <row r="863" spans="1:10" x14ac:dyDescent="0.25">
      <c r="A863">
        <v>24295</v>
      </c>
      <c r="B863" t="s">
        <v>18</v>
      </c>
      <c r="C863" t="s">
        <v>13</v>
      </c>
      <c r="D863">
        <v>1</v>
      </c>
      <c r="E863">
        <v>660</v>
      </c>
      <c r="F863">
        <f>D863*E863</f>
        <v>660</v>
      </c>
      <c r="G863">
        <v>3.81</v>
      </c>
      <c r="H863">
        <v>755</v>
      </c>
      <c r="I863">
        <v>57465827</v>
      </c>
      <c r="J863">
        <v>514052611</v>
      </c>
    </row>
    <row r="864" spans="1:10" x14ac:dyDescent="0.25">
      <c r="A864">
        <v>24306</v>
      </c>
      <c r="B864" t="s">
        <v>19</v>
      </c>
      <c r="C864" t="s">
        <v>10</v>
      </c>
      <c r="D864">
        <v>1</v>
      </c>
      <c r="E864">
        <v>1100</v>
      </c>
      <c r="F864">
        <f>D864*E864</f>
        <v>1100</v>
      </c>
      <c r="G864">
        <v>2</v>
      </c>
      <c r="H864">
        <v>156</v>
      </c>
      <c r="I864">
        <v>56250709</v>
      </c>
      <c r="J864">
        <v>513603305</v>
      </c>
    </row>
    <row r="865" spans="1:10" x14ac:dyDescent="0.25">
      <c r="A865">
        <v>24322</v>
      </c>
      <c r="B865" t="s">
        <v>18</v>
      </c>
      <c r="C865" t="s">
        <v>14</v>
      </c>
      <c r="D865">
        <v>1</v>
      </c>
      <c r="E865">
        <v>660</v>
      </c>
      <c r="F865">
        <f>D865*E865</f>
        <v>660</v>
      </c>
      <c r="G865">
        <v>1.57</v>
      </c>
      <c r="H865">
        <v>826</v>
      </c>
      <c r="I865">
        <v>57533188</v>
      </c>
      <c r="J865">
        <v>514165485</v>
      </c>
    </row>
    <row r="866" spans="1:10" x14ac:dyDescent="0.25">
      <c r="A866">
        <v>24330</v>
      </c>
      <c r="B866" t="s">
        <v>11</v>
      </c>
      <c r="C866" t="s">
        <v>13</v>
      </c>
      <c r="D866">
        <v>1</v>
      </c>
      <c r="E866">
        <v>1100</v>
      </c>
      <c r="F866">
        <f>D866*E866</f>
        <v>1100</v>
      </c>
      <c r="G866">
        <v>8</v>
      </c>
      <c r="H866">
        <v>877</v>
      </c>
      <c r="I866">
        <v>58058617</v>
      </c>
      <c r="J866">
        <v>514510208</v>
      </c>
    </row>
    <row r="867" spans="1:10" x14ac:dyDescent="0.25">
      <c r="A867">
        <v>24358</v>
      </c>
      <c r="B867" t="s">
        <v>18</v>
      </c>
      <c r="C867" t="s">
        <v>13</v>
      </c>
      <c r="D867">
        <v>1</v>
      </c>
      <c r="E867">
        <v>660</v>
      </c>
      <c r="F867">
        <f>D867*E867</f>
        <v>660</v>
      </c>
      <c r="G867">
        <v>1.5</v>
      </c>
      <c r="H867">
        <v>835</v>
      </c>
      <c r="I867">
        <v>57466578</v>
      </c>
      <c r="J867">
        <v>514090872</v>
      </c>
    </row>
    <row r="868" spans="1:10" x14ac:dyDescent="0.25">
      <c r="A868">
        <v>24389</v>
      </c>
      <c r="B868" t="s">
        <v>31</v>
      </c>
      <c r="C868" t="s">
        <v>14</v>
      </c>
      <c r="D868">
        <v>1</v>
      </c>
      <c r="E868">
        <v>1100</v>
      </c>
      <c r="F868">
        <f>D868*E868</f>
        <v>1100</v>
      </c>
      <c r="G868">
        <v>1.71</v>
      </c>
      <c r="H868">
        <v>1006</v>
      </c>
      <c r="I868">
        <v>57328535</v>
      </c>
      <c r="J868">
        <v>513559314</v>
      </c>
    </row>
    <row r="869" spans="1:10" x14ac:dyDescent="0.25">
      <c r="A869">
        <v>24449</v>
      </c>
      <c r="B869" t="s">
        <v>18</v>
      </c>
      <c r="C869" t="s">
        <v>13</v>
      </c>
      <c r="D869">
        <v>1</v>
      </c>
      <c r="E869">
        <v>660</v>
      </c>
      <c r="F869">
        <f>D869*E869</f>
        <v>660</v>
      </c>
      <c r="G869">
        <v>3.25</v>
      </c>
      <c r="H869">
        <v>726</v>
      </c>
      <c r="I869">
        <v>57495412</v>
      </c>
      <c r="J869">
        <v>514164805</v>
      </c>
    </row>
    <row r="870" spans="1:10" x14ac:dyDescent="0.25">
      <c r="A870">
        <v>24461</v>
      </c>
      <c r="B870" t="s">
        <v>18</v>
      </c>
      <c r="C870" t="s">
        <v>13</v>
      </c>
      <c r="D870">
        <v>1</v>
      </c>
      <c r="E870">
        <v>660</v>
      </c>
      <c r="F870">
        <f>D870*E870</f>
        <v>660</v>
      </c>
      <c r="G870">
        <v>1.79</v>
      </c>
      <c r="H870">
        <v>738</v>
      </c>
      <c r="I870">
        <v>57448518</v>
      </c>
      <c r="J870">
        <v>514119630</v>
      </c>
    </row>
    <row r="871" spans="1:10" x14ac:dyDescent="0.25">
      <c r="A871">
        <v>24528</v>
      </c>
      <c r="B871" t="s">
        <v>22</v>
      </c>
      <c r="C871" t="s">
        <v>13</v>
      </c>
      <c r="D871">
        <v>1</v>
      </c>
      <c r="E871">
        <v>1100</v>
      </c>
      <c r="F871">
        <f>D871*E871</f>
        <v>1100</v>
      </c>
      <c r="G871">
        <v>3.33</v>
      </c>
      <c r="H871">
        <v>652</v>
      </c>
      <c r="I871">
        <v>55818308</v>
      </c>
      <c r="J871">
        <v>514320921</v>
      </c>
    </row>
    <row r="872" spans="1:10" x14ac:dyDescent="0.25">
      <c r="A872">
        <v>24590</v>
      </c>
      <c r="B872" t="s">
        <v>25</v>
      </c>
      <c r="C872" t="s">
        <v>14</v>
      </c>
      <c r="D872">
        <v>1</v>
      </c>
      <c r="E872">
        <v>1100</v>
      </c>
      <c r="F872">
        <f>D872*E872</f>
        <v>1100</v>
      </c>
      <c r="G872">
        <v>2.39</v>
      </c>
      <c r="H872">
        <v>77</v>
      </c>
      <c r="I872">
        <v>56397413</v>
      </c>
      <c r="J872">
        <v>515102050</v>
      </c>
    </row>
    <row r="873" spans="1:10" x14ac:dyDescent="0.25">
      <c r="A873">
        <v>24705</v>
      </c>
      <c r="B873" t="s">
        <v>29</v>
      </c>
      <c r="C873" t="s">
        <v>13</v>
      </c>
      <c r="D873">
        <v>1</v>
      </c>
      <c r="E873">
        <v>660</v>
      </c>
      <c r="F873">
        <f>D873*E873</f>
        <v>660</v>
      </c>
      <c r="G873">
        <v>2</v>
      </c>
      <c r="H873">
        <v>770</v>
      </c>
      <c r="I873">
        <v>57641411</v>
      </c>
      <c r="J873">
        <v>513836848</v>
      </c>
    </row>
    <row r="874" spans="1:10" x14ac:dyDescent="0.25">
      <c r="A874">
        <v>24822</v>
      </c>
      <c r="B874" t="s">
        <v>11</v>
      </c>
      <c r="C874" t="s">
        <v>13</v>
      </c>
      <c r="D874">
        <v>1</v>
      </c>
      <c r="E874">
        <v>1100</v>
      </c>
      <c r="F874">
        <f>D874*E874</f>
        <v>1100</v>
      </c>
      <c r="G874">
        <v>1.67</v>
      </c>
      <c r="H874">
        <v>908</v>
      </c>
      <c r="I874">
        <v>57834351</v>
      </c>
      <c r="J874">
        <v>514535282</v>
      </c>
    </row>
    <row r="875" spans="1:10" x14ac:dyDescent="0.25">
      <c r="A875">
        <v>24882</v>
      </c>
      <c r="B875" t="s">
        <v>17</v>
      </c>
      <c r="C875" t="s">
        <v>13</v>
      </c>
      <c r="D875">
        <v>1</v>
      </c>
      <c r="E875">
        <v>1100</v>
      </c>
      <c r="F875">
        <f>D875*E875</f>
        <v>1100</v>
      </c>
      <c r="G875">
        <v>6.71</v>
      </c>
      <c r="H875">
        <v>984</v>
      </c>
      <c r="I875">
        <v>56982105</v>
      </c>
      <c r="J875">
        <v>513645018</v>
      </c>
    </row>
    <row r="876" spans="1:10" x14ac:dyDescent="0.25">
      <c r="A876">
        <v>25082</v>
      </c>
      <c r="B876" t="s">
        <v>18</v>
      </c>
      <c r="C876" t="s">
        <v>13</v>
      </c>
      <c r="D876">
        <v>1</v>
      </c>
      <c r="E876">
        <v>1100</v>
      </c>
      <c r="F876">
        <f>D876*E876</f>
        <v>1100</v>
      </c>
      <c r="G876">
        <v>2</v>
      </c>
      <c r="H876">
        <v>819</v>
      </c>
      <c r="I876">
        <v>57522823</v>
      </c>
      <c r="J876">
        <v>514154948</v>
      </c>
    </row>
    <row r="877" spans="1:10" x14ac:dyDescent="0.25">
      <c r="A877">
        <v>25100</v>
      </c>
      <c r="B877" t="s">
        <v>33</v>
      </c>
      <c r="C877" t="s">
        <v>13</v>
      </c>
      <c r="D877">
        <v>1</v>
      </c>
      <c r="E877">
        <v>660</v>
      </c>
      <c r="F877">
        <f>D877*E877</f>
        <v>660</v>
      </c>
      <c r="G877">
        <v>3.14</v>
      </c>
      <c r="H877">
        <v>552</v>
      </c>
      <c r="I877">
        <v>55653205</v>
      </c>
      <c r="J877">
        <v>512480863</v>
      </c>
    </row>
    <row r="878" spans="1:10" x14ac:dyDescent="0.25">
      <c r="A878">
        <v>25188</v>
      </c>
      <c r="B878" t="s">
        <v>12</v>
      </c>
      <c r="C878" t="s">
        <v>14</v>
      </c>
      <c r="D878">
        <v>1</v>
      </c>
      <c r="E878">
        <v>240</v>
      </c>
      <c r="F878">
        <f>D878*E878</f>
        <v>240</v>
      </c>
      <c r="G878">
        <v>1</v>
      </c>
      <c r="H878">
        <v>288</v>
      </c>
      <c r="I878">
        <v>56343016</v>
      </c>
      <c r="J878">
        <v>513026712</v>
      </c>
    </row>
    <row r="879" spans="1:10" x14ac:dyDescent="0.25">
      <c r="A879">
        <v>25195</v>
      </c>
      <c r="B879" t="s">
        <v>9</v>
      </c>
      <c r="C879" t="s">
        <v>13</v>
      </c>
      <c r="D879">
        <v>1</v>
      </c>
      <c r="E879">
        <v>1100</v>
      </c>
      <c r="F879">
        <f>D879*E879</f>
        <v>1100</v>
      </c>
      <c r="G879">
        <v>2</v>
      </c>
      <c r="H879">
        <v>214</v>
      </c>
      <c r="I879">
        <v>55931066</v>
      </c>
      <c r="J879">
        <v>512600108</v>
      </c>
    </row>
    <row r="880" spans="1:10" x14ac:dyDescent="0.25">
      <c r="A880">
        <v>25213</v>
      </c>
      <c r="B880" t="s">
        <v>12</v>
      </c>
      <c r="C880" t="s">
        <v>14</v>
      </c>
      <c r="D880">
        <v>1</v>
      </c>
      <c r="E880">
        <v>1100</v>
      </c>
      <c r="F880">
        <f>D880*E880</f>
        <v>1100</v>
      </c>
      <c r="G880">
        <v>1.28</v>
      </c>
      <c r="H880">
        <v>498</v>
      </c>
      <c r="I880">
        <v>56295706</v>
      </c>
      <c r="J880">
        <v>513089704</v>
      </c>
    </row>
    <row r="881" spans="1:10" x14ac:dyDescent="0.25">
      <c r="A881">
        <v>25248</v>
      </c>
      <c r="B881" t="s">
        <v>22</v>
      </c>
      <c r="C881" t="s">
        <v>14</v>
      </c>
      <c r="D881">
        <v>1</v>
      </c>
      <c r="E881">
        <v>1100</v>
      </c>
      <c r="F881">
        <f>D881*E881</f>
        <v>1100</v>
      </c>
      <c r="G881">
        <v>1.5</v>
      </c>
      <c r="H881">
        <v>660</v>
      </c>
      <c r="I881">
        <v>56035364</v>
      </c>
      <c r="J881">
        <v>514479174</v>
      </c>
    </row>
    <row r="882" spans="1:10" x14ac:dyDescent="0.25">
      <c r="A882">
        <v>25262</v>
      </c>
      <c r="B882" t="s">
        <v>22</v>
      </c>
      <c r="C882" t="s">
        <v>13</v>
      </c>
      <c r="D882">
        <v>1</v>
      </c>
      <c r="E882">
        <v>1100</v>
      </c>
      <c r="F882">
        <f>D882*E882</f>
        <v>1100</v>
      </c>
      <c r="G882">
        <v>1.76</v>
      </c>
      <c r="H882">
        <v>609</v>
      </c>
      <c r="I882">
        <v>56192566</v>
      </c>
      <c r="J882">
        <v>514423267</v>
      </c>
    </row>
    <row r="883" spans="1:10" x14ac:dyDescent="0.25">
      <c r="A883">
        <v>25341</v>
      </c>
      <c r="B883" t="s">
        <v>17</v>
      </c>
      <c r="C883" t="s">
        <v>13</v>
      </c>
      <c r="D883">
        <v>1</v>
      </c>
      <c r="E883">
        <v>660</v>
      </c>
      <c r="F883">
        <f>D883*E883</f>
        <v>660</v>
      </c>
      <c r="G883">
        <v>1</v>
      </c>
      <c r="H883">
        <v>995</v>
      </c>
      <c r="I883">
        <v>57259175</v>
      </c>
      <c r="J883">
        <v>513765361</v>
      </c>
    </row>
    <row r="884" spans="1:10" x14ac:dyDescent="0.25">
      <c r="A884">
        <v>25465</v>
      </c>
      <c r="B884" t="s">
        <v>18</v>
      </c>
      <c r="C884" t="s">
        <v>14</v>
      </c>
      <c r="D884">
        <v>1</v>
      </c>
      <c r="E884">
        <v>1100</v>
      </c>
      <c r="F884">
        <f>D884*E884</f>
        <v>1100</v>
      </c>
      <c r="G884">
        <v>1.8</v>
      </c>
      <c r="H884">
        <v>782</v>
      </c>
      <c r="I884">
        <v>57474172</v>
      </c>
      <c r="J884">
        <v>514116147</v>
      </c>
    </row>
    <row r="885" spans="1:10" x14ac:dyDescent="0.25">
      <c r="A885">
        <v>25505</v>
      </c>
      <c r="B885" t="s">
        <v>25</v>
      </c>
      <c r="C885" t="s">
        <v>13</v>
      </c>
      <c r="D885">
        <v>1</v>
      </c>
      <c r="E885">
        <v>660</v>
      </c>
      <c r="F885">
        <f>D885*E885</f>
        <v>660</v>
      </c>
      <c r="G885">
        <v>2.0499999999999998</v>
      </c>
      <c r="H885">
        <v>108</v>
      </c>
      <c r="I885">
        <v>56383358</v>
      </c>
      <c r="J885">
        <v>515085415</v>
      </c>
    </row>
    <row r="886" spans="1:10" x14ac:dyDescent="0.25">
      <c r="A886">
        <v>25543</v>
      </c>
      <c r="B886" t="s">
        <v>11</v>
      </c>
      <c r="C886" t="s">
        <v>14</v>
      </c>
      <c r="D886">
        <v>1</v>
      </c>
      <c r="E886">
        <v>1100</v>
      </c>
      <c r="F886">
        <f>D886*E886</f>
        <v>1100</v>
      </c>
      <c r="G886">
        <v>2.52</v>
      </c>
      <c r="H886">
        <v>924</v>
      </c>
      <c r="I886">
        <v>57990697</v>
      </c>
      <c r="J886">
        <v>514471076</v>
      </c>
    </row>
    <row r="887" spans="1:10" x14ac:dyDescent="0.25">
      <c r="A887">
        <v>25584</v>
      </c>
      <c r="B887" t="s">
        <v>15</v>
      </c>
      <c r="C887" t="s">
        <v>13</v>
      </c>
      <c r="D887">
        <v>1</v>
      </c>
      <c r="E887">
        <v>1100</v>
      </c>
      <c r="F887">
        <f>D887*E887</f>
        <v>1100</v>
      </c>
      <c r="G887">
        <v>4</v>
      </c>
      <c r="H887">
        <v>1074</v>
      </c>
      <c r="I887">
        <v>56912229</v>
      </c>
      <c r="J887">
        <v>514334743</v>
      </c>
    </row>
    <row r="888" spans="1:10" x14ac:dyDescent="0.25">
      <c r="A888">
        <v>25586</v>
      </c>
      <c r="B888" t="s">
        <v>25</v>
      </c>
      <c r="C888" t="s">
        <v>14</v>
      </c>
      <c r="D888">
        <v>1</v>
      </c>
      <c r="E888">
        <v>770</v>
      </c>
      <c r="F888">
        <f>D888*E888</f>
        <v>770</v>
      </c>
      <c r="G888">
        <v>2.76</v>
      </c>
      <c r="H888">
        <v>79</v>
      </c>
      <c r="I888">
        <v>56465693</v>
      </c>
      <c r="J888">
        <v>515073001</v>
      </c>
    </row>
    <row r="889" spans="1:10" x14ac:dyDescent="0.25">
      <c r="A889">
        <v>25649</v>
      </c>
      <c r="B889" t="s">
        <v>23</v>
      </c>
      <c r="C889" t="s">
        <v>13</v>
      </c>
      <c r="D889">
        <v>1</v>
      </c>
      <c r="E889">
        <v>1100</v>
      </c>
      <c r="F889">
        <f>D889*E889</f>
        <v>1100</v>
      </c>
      <c r="G889">
        <v>1.2</v>
      </c>
      <c r="H889">
        <v>159</v>
      </c>
      <c r="I889">
        <v>55950760</v>
      </c>
      <c r="J889">
        <v>515398539</v>
      </c>
    </row>
    <row r="890" spans="1:10" x14ac:dyDescent="0.25">
      <c r="A890">
        <v>25678</v>
      </c>
      <c r="B890" t="s">
        <v>9</v>
      </c>
      <c r="C890" t="s">
        <v>13</v>
      </c>
      <c r="D890">
        <v>1</v>
      </c>
      <c r="E890">
        <v>1100</v>
      </c>
      <c r="F890">
        <f>D890*E890</f>
        <v>1100</v>
      </c>
      <c r="G890">
        <v>2.09</v>
      </c>
      <c r="H890">
        <v>366</v>
      </c>
      <c r="I890">
        <v>55724200</v>
      </c>
      <c r="J890">
        <v>512637710</v>
      </c>
    </row>
    <row r="891" spans="1:10" x14ac:dyDescent="0.25">
      <c r="A891">
        <v>25704</v>
      </c>
      <c r="B891" t="s">
        <v>11</v>
      </c>
      <c r="C891" t="s">
        <v>14</v>
      </c>
      <c r="D891">
        <v>1</v>
      </c>
      <c r="E891">
        <v>1100</v>
      </c>
      <c r="F891">
        <f>D891*E891</f>
        <v>1100</v>
      </c>
      <c r="G891">
        <v>2.12</v>
      </c>
      <c r="H891">
        <v>897</v>
      </c>
      <c r="I891">
        <v>57949050</v>
      </c>
      <c r="J891">
        <v>514620352</v>
      </c>
    </row>
    <row r="892" spans="1:10" x14ac:dyDescent="0.25">
      <c r="A892">
        <v>25743</v>
      </c>
      <c r="B892" t="s">
        <v>23</v>
      </c>
      <c r="C892" t="s">
        <v>13</v>
      </c>
      <c r="D892">
        <v>1</v>
      </c>
      <c r="E892">
        <v>1100</v>
      </c>
      <c r="F892">
        <f>D892*E892</f>
        <v>1100</v>
      </c>
      <c r="G892">
        <v>2.1800000000000002</v>
      </c>
      <c r="H892">
        <v>63</v>
      </c>
      <c r="I892">
        <v>56293727</v>
      </c>
      <c r="J892">
        <v>515382389</v>
      </c>
    </row>
    <row r="893" spans="1:10" x14ac:dyDescent="0.25">
      <c r="A893">
        <v>25745</v>
      </c>
      <c r="B893" t="s">
        <v>18</v>
      </c>
      <c r="C893" t="s">
        <v>13</v>
      </c>
      <c r="D893">
        <v>1</v>
      </c>
      <c r="E893">
        <v>660</v>
      </c>
      <c r="F893">
        <f>D893*E893</f>
        <v>660</v>
      </c>
      <c r="G893">
        <v>6.27</v>
      </c>
      <c r="H893">
        <v>1022</v>
      </c>
      <c r="I893">
        <v>56996082</v>
      </c>
      <c r="J893">
        <v>513507723</v>
      </c>
    </row>
    <row r="894" spans="1:10" x14ac:dyDescent="0.25">
      <c r="A894">
        <v>25776</v>
      </c>
      <c r="B894" t="s">
        <v>22</v>
      </c>
      <c r="C894" t="s">
        <v>14</v>
      </c>
      <c r="D894">
        <v>1</v>
      </c>
      <c r="E894">
        <v>660</v>
      </c>
      <c r="F894">
        <f>D894*E894</f>
        <v>660</v>
      </c>
      <c r="G894">
        <v>1.67</v>
      </c>
      <c r="H894">
        <v>649</v>
      </c>
      <c r="I894">
        <v>56219321</v>
      </c>
      <c r="J894">
        <v>514462867</v>
      </c>
    </row>
    <row r="895" spans="1:10" x14ac:dyDescent="0.25">
      <c r="A895">
        <v>25860</v>
      </c>
      <c r="B895" t="s">
        <v>9</v>
      </c>
      <c r="C895" t="s">
        <v>13</v>
      </c>
      <c r="D895">
        <v>1</v>
      </c>
      <c r="E895">
        <v>2500</v>
      </c>
      <c r="F895">
        <f>D895*E895</f>
        <v>2500</v>
      </c>
      <c r="G895">
        <v>2.8</v>
      </c>
      <c r="H895">
        <v>175</v>
      </c>
      <c r="I895">
        <v>55879782</v>
      </c>
      <c r="J895">
        <v>512565279</v>
      </c>
    </row>
    <row r="896" spans="1:10" x14ac:dyDescent="0.25">
      <c r="A896">
        <v>25908</v>
      </c>
      <c r="B896" t="s">
        <v>39</v>
      </c>
      <c r="C896" t="s">
        <v>13</v>
      </c>
      <c r="D896">
        <v>1</v>
      </c>
      <c r="E896">
        <v>1100</v>
      </c>
      <c r="F896">
        <f>D896*E896</f>
        <v>1100</v>
      </c>
      <c r="G896">
        <v>1.67</v>
      </c>
      <c r="H896">
        <v>676</v>
      </c>
      <c r="I896">
        <v>57503148</v>
      </c>
      <c r="J896">
        <v>513073594</v>
      </c>
    </row>
    <row r="897" spans="1:10" x14ac:dyDescent="0.25">
      <c r="A897">
        <v>25920</v>
      </c>
      <c r="B897" t="s">
        <v>22</v>
      </c>
      <c r="C897" t="s">
        <v>14</v>
      </c>
      <c r="D897">
        <v>1</v>
      </c>
      <c r="E897">
        <v>1100</v>
      </c>
      <c r="F897">
        <f>D897*E897</f>
        <v>1100</v>
      </c>
      <c r="G897">
        <v>3.47</v>
      </c>
      <c r="H897">
        <v>655</v>
      </c>
      <c r="I897">
        <v>56115679</v>
      </c>
      <c r="J897">
        <v>514436443</v>
      </c>
    </row>
    <row r="898" spans="1:10" x14ac:dyDescent="0.25">
      <c r="A898">
        <v>25969</v>
      </c>
      <c r="B898" t="s">
        <v>9</v>
      </c>
      <c r="C898" t="s">
        <v>13</v>
      </c>
      <c r="D898">
        <v>1</v>
      </c>
      <c r="E898">
        <v>1100</v>
      </c>
      <c r="F898">
        <f>D898*E898</f>
        <v>1100</v>
      </c>
      <c r="G898">
        <v>1.86</v>
      </c>
      <c r="H898">
        <v>168</v>
      </c>
      <c r="I898">
        <v>55718302</v>
      </c>
      <c r="J898">
        <v>512652154</v>
      </c>
    </row>
    <row r="899" spans="1:10" x14ac:dyDescent="0.25">
      <c r="A899">
        <v>26046</v>
      </c>
      <c r="B899" t="s">
        <v>22</v>
      </c>
      <c r="C899" t="s">
        <v>10</v>
      </c>
      <c r="D899">
        <v>1</v>
      </c>
      <c r="E899">
        <v>2500</v>
      </c>
      <c r="F899">
        <f>D899*E899</f>
        <v>2500</v>
      </c>
      <c r="G899">
        <v>3.17</v>
      </c>
      <c r="H899">
        <v>601</v>
      </c>
      <c r="I899">
        <v>56187409</v>
      </c>
      <c r="J899">
        <v>514433911</v>
      </c>
    </row>
    <row r="900" spans="1:10" x14ac:dyDescent="0.25">
      <c r="A900">
        <v>26054</v>
      </c>
      <c r="B900" t="s">
        <v>9</v>
      </c>
      <c r="C900" t="s">
        <v>14</v>
      </c>
      <c r="D900">
        <v>1</v>
      </c>
      <c r="E900">
        <v>3000</v>
      </c>
      <c r="F900">
        <f>D900*E900</f>
        <v>3000</v>
      </c>
      <c r="G900">
        <v>8</v>
      </c>
      <c r="H900">
        <v>406</v>
      </c>
      <c r="I900">
        <v>55805777</v>
      </c>
      <c r="J900">
        <v>512645048</v>
      </c>
    </row>
    <row r="901" spans="1:10" x14ac:dyDescent="0.25">
      <c r="A901">
        <v>26064</v>
      </c>
      <c r="B901" t="s">
        <v>33</v>
      </c>
      <c r="C901" t="s">
        <v>13</v>
      </c>
      <c r="D901">
        <v>1</v>
      </c>
      <c r="E901">
        <v>1100</v>
      </c>
      <c r="F901">
        <f>D901*E901</f>
        <v>1100</v>
      </c>
      <c r="G901">
        <v>3.29</v>
      </c>
      <c r="H901">
        <v>399</v>
      </c>
      <c r="I901">
        <v>55753389</v>
      </c>
      <c r="J901">
        <v>512555091</v>
      </c>
    </row>
    <row r="902" spans="1:10" x14ac:dyDescent="0.25">
      <c r="A902">
        <v>26070</v>
      </c>
      <c r="B902" t="s">
        <v>18</v>
      </c>
      <c r="C902" t="s">
        <v>13</v>
      </c>
      <c r="D902">
        <v>1</v>
      </c>
      <c r="E902">
        <v>1100</v>
      </c>
      <c r="F902">
        <f>D902*E902</f>
        <v>1100</v>
      </c>
      <c r="G902">
        <v>5.07</v>
      </c>
      <c r="H902">
        <v>748</v>
      </c>
      <c r="I902">
        <v>57342358</v>
      </c>
      <c r="J902">
        <v>514015930</v>
      </c>
    </row>
    <row r="903" spans="1:10" x14ac:dyDescent="0.25">
      <c r="A903">
        <v>26079</v>
      </c>
      <c r="B903" t="s">
        <v>9</v>
      </c>
      <c r="C903" t="s">
        <v>10</v>
      </c>
      <c r="D903">
        <v>1</v>
      </c>
      <c r="E903">
        <v>2500</v>
      </c>
      <c r="F903">
        <f>D903*E903</f>
        <v>2500</v>
      </c>
      <c r="G903">
        <v>5</v>
      </c>
      <c r="H903">
        <v>427</v>
      </c>
      <c r="I903">
        <v>55759716</v>
      </c>
      <c r="J903">
        <v>512735695</v>
      </c>
    </row>
    <row r="904" spans="1:10" x14ac:dyDescent="0.25">
      <c r="A904">
        <v>26190</v>
      </c>
      <c r="B904" t="s">
        <v>18</v>
      </c>
      <c r="C904" t="s">
        <v>13</v>
      </c>
      <c r="D904">
        <v>1</v>
      </c>
      <c r="E904">
        <v>660</v>
      </c>
      <c r="F904">
        <f>D904*E904</f>
        <v>660</v>
      </c>
      <c r="G904">
        <v>6.25</v>
      </c>
      <c r="H904">
        <v>682</v>
      </c>
      <c r="I904">
        <v>57495065</v>
      </c>
      <c r="J904">
        <v>514030508</v>
      </c>
    </row>
    <row r="905" spans="1:10" x14ac:dyDescent="0.25">
      <c r="A905">
        <v>26241</v>
      </c>
      <c r="B905" t="s">
        <v>12</v>
      </c>
      <c r="C905" t="s">
        <v>13</v>
      </c>
      <c r="D905">
        <v>1</v>
      </c>
      <c r="E905">
        <v>660</v>
      </c>
      <c r="F905">
        <f>D905*E905</f>
        <v>660</v>
      </c>
      <c r="G905">
        <v>1.5</v>
      </c>
      <c r="H905">
        <v>232</v>
      </c>
      <c r="I905">
        <v>56071576</v>
      </c>
      <c r="J905">
        <v>513090749</v>
      </c>
    </row>
    <row r="906" spans="1:10" x14ac:dyDescent="0.25">
      <c r="A906">
        <v>26243</v>
      </c>
      <c r="B906" t="s">
        <v>31</v>
      </c>
      <c r="C906" t="s">
        <v>13</v>
      </c>
      <c r="D906">
        <v>1</v>
      </c>
      <c r="E906">
        <v>660</v>
      </c>
      <c r="F906">
        <f>D906*E906</f>
        <v>660</v>
      </c>
      <c r="G906">
        <v>1</v>
      </c>
      <c r="H906">
        <v>1031</v>
      </c>
      <c r="I906">
        <v>57254231</v>
      </c>
      <c r="J906">
        <v>513314600</v>
      </c>
    </row>
    <row r="907" spans="1:10" x14ac:dyDescent="0.25">
      <c r="A907">
        <v>26248</v>
      </c>
      <c r="B907" t="s">
        <v>19</v>
      </c>
      <c r="C907" t="s">
        <v>14</v>
      </c>
      <c r="D907">
        <v>1</v>
      </c>
      <c r="E907">
        <v>1100</v>
      </c>
      <c r="F907">
        <f>D907*E907</f>
        <v>1100</v>
      </c>
      <c r="G907">
        <v>2</v>
      </c>
      <c r="H907">
        <v>156</v>
      </c>
      <c r="I907">
        <v>56250709</v>
      </c>
      <c r="J907">
        <v>513603305</v>
      </c>
    </row>
    <row r="908" spans="1:10" x14ac:dyDescent="0.25">
      <c r="A908">
        <v>26265</v>
      </c>
      <c r="B908" t="s">
        <v>26</v>
      </c>
      <c r="C908" t="s">
        <v>13</v>
      </c>
      <c r="D908">
        <v>1</v>
      </c>
      <c r="E908">
        <v>660</v>
      </c>
      <c r="F908">
        <f>D908*E908</f>
        <v>660</v>
      </c>
      <c r="G908">
        <v>1</v>
      </c>
      <c r="H908">
        <v>812</v>
      </c>
      <c r="I908">
        <v>57490296</v>
      </c>
      <c r="J908">
        <v>514211514</v>
      </c>
    </row>
    <row r="909" spans="1:10" x14ac:dyDescent="0.25">
      <c r="A909">
        <v>26317</v>
      </c>
      <c r="B909" t="s">
        <v>11</v>
      </c>
      <c r="C909" t="s">
        <v>13</v>
      </c>
      <c r="D909">
        <v>1</v>
      </c>
      <c r="E909">
        <v>1100</v>
      </c>
      <c r="F909">
        <f>D909*E909</f>
        <v>1100</v>
      </c>
      <c r="G909">
        <v>2.99</v>
      </c>
      <c r="H909">
        <v>920</v>
      </c>
      <c r="I909">
        <v>57914968</v>
      </c>
      <c r="J909">
        <v>514552432</v>
      </c>
    </row>
    <row r="910" spans="1:10" x14ac:dyDescent="0.25">
      <c r="A910">
        <v>26373</v>
      </c>
      <c r="B910" t="s">
        <v>35</v>
      </c>
      <c r="C910" t="s">
        <v>13</v>
      </c>
      <c r="D910">
        <v>1</v>
      </c>
      <c r="E910">
        <v>1100</v>
      </c>
      <c r="F910">
        <f>D910*E910</f>
        <v>1100</v>
      </c>
      <c r="G910">
        <v>1.67</v>
      </c>
      <c r="H910">
        <v>839</v>
      </c>
      <c r="I910">
        <v>57302267</v>
      </c>
      <c r="J910">
        <v>514419445</v>
      </c>
    </row>
    <row r="911" spans="1:10" x14ac:dyDescent="0.25">
      <c r="A911">
        <v>26401</v>
      </c>
      <c r="B911" t="s">
        <v>18</v>
      </c>
      <c r="C911" t="s">
        <v>13</v>
      </c>
      <c r="D911">
        <v>1</v>
      </c>
      <c r="E911">
        <v>1100</v>
      </c>
      <c r="F911">
        <f>D911*E911</f>
        <v>1100</v>
      </c>
      <c r="G911">
        <v>3.65</v>
      </c>
      <c r="H911">
        <v>688</v>
      </c>
      <c r="I911">
        <v>57511518</v>
      </c>
      <c r="J911">
        <v>514029158</v>
      </c>
    </row>
    <row r="912" spans="1:10" x14ac:dyDescent="0.25">
      <c r="A912">
        <v>26414</v>
      </c>
      <c r="B912" t="s">
        <v>17</v>
      </c>
      <c r="C912" t="s">
        <v>13</v>
      </c>
      <c r="D912">
        <v>1</v>
      </c>
      <c r="E912">
        <v>1100</v>
      </c>
      <c r="F912">
        <f>D912*E912</f>
        <v>1100</v>
      </c>
      <c r="G912">
        <v>1</v>
      </c>
      <c r="H912">
        <v>1030</v>
      </c>
      <c r="I912">
        <v>57242557</v>
      </c>
      <c r="J912">
        <v>513382360</v>
      </c>
    </row>
    <row r="913" spans="1:10" x14ac:dyDescent="0.25">
      <c r="A913">
        <v>26515</v>
      </c>
      <c r="B913" t="s">
        <v>12</v>
      </c>
      <c r="C913" t="s">
        <v>13</v>
      </c>
      <c r="D913">
        <v>1</v>
      </c>
      <c r="E913">
        <v>1100</v>
      </c>
      <c r="F913">
        <f>D913*E913</f>
        <v>1100</v>
      </c>
      <c r="G913">
        <v>1.67</v>
      </c>
      <c r="H913">
        <v>493</v>
      </c>
      <c r="I913">
        <v>56295706</v>
      </c>
      <c r="J913">
        <v>513089704</v>
      </c>
    </row>
    <row r="914" spans="1:10" x14ac:dyDescent="0.25">
      <c r="A914">
        <v>26558</v>
      </c>
      <c r="B914" t="s">
        <v>11</v>
      </c>
      <c r="C914" t="s">
        <v>13</v>
      </c>
      <c r="D914">
        <v>1</v>
      </c>
      <c r="E914">
        <v>660</v>
      </c>
      <c r="F914">
        <f>D914*E914</f>
        <v>660</v>
      </c>
      <c r="G914">
        <v>2.5</v>
      </c>
      <c r="H914">
        <v>854</v>
      </c>
      <c r="I914">
        <v>57808963</v>
      </c>
      <c r="J914">
        <v>514613607</v>
      </c>
    </row>
    <row r="915" spans="1:10" x14ac:dyDescent="0.25">
      <c r="A915">
        <v>26706</v>
      </c>
      <c r="B915" t="s">
        <v>18</v>
      </c>
      <c r="C915" t="s">
        <v>13</v>
      </c>
      <c r="D915">
        <v>1</v>
      </c>
      <c r="E915">
        <v>140</v>
      </c>
      <c r="F915">
        <f>D915*E915</f>
        <v>140</v>
      </c>
      <c r="G915">
        <v>2.4</v>
      </c>
      <c r="H915">
        <v>757</v>
      </c>
      <c r="I915">
        <v>57465827</v>
      </c>
      <c r="J915">
        <v>514052611</v>
      </c>
    </row>
    <row r="916" spans="1:10" x14ac:dyDescent="0.25">
      <c r="A916">
        <v>26763</v>
      </c>
      <c r="B916" t="s">
        <v>25</v>
      </c>
      <c r="C916" t="s">
        <v>13</v>
      </c>
      <c r="D916">
        <v>1</v>
      </c>
      <c r="E916">
        <v>1100</v>
      </c>
      <c r="F916">
        <f>D916*E916</f>
        <v>1100</v>
      </c>
      <c r="G916">
        <v>2.38</v>
      </c>
      <c r="H916">
        <v>75</v>
      </c>
      <c r="I916">
        <v>56397413</v>
      </c>
      <c r="J916">
        <v>515102050</v>
      </c>
    </row>
    <row r="917" spans="1:10" x14ac:dyDescent="0.25">
      <c r="A917">
        <v>26836</v>
      </c>
      <c r="B917" t="s">
        <v>12</v>
      </c>
      <c r="C917" t="s">
        <v>14</v>
      </c>
      <c r="D917">
        <v>1</v>
      </c>
      <c r="E917">
        <v>1100</v>
      </c>
      <c r="F917">
        <f>D917*E917</f>
        <v>1100</v>
      </c>
      <c r="G917">
        <v>2.1</v>
      </c>
      <c r="H917">
        <v>483</v>
      </c>
      <c r="I917">
        <v>56295706</v>
      </c>
      <c r="J917">
        <v>513089704</v>
      </c>
    </row>
    <row r="918" spans="1:10" x14ac:dyDescent="0.25">
      <c r="A918">
        <v>26862</v>
      </c>
      <c r="B918" t="s">
        <v>18</v>
      </c>
      <c r="C918" t="s">
        <v>13</v>
      </c>
      <c r="D918">
        <v>1</v>
      </c>
      <c r="E918">
        <v>660</v>
      </c>
      <c r="F918">
        <f>D918*E918</f>
        <v>660</v>
      </c>
      <c r="G918">
        <v>1</v>
      </c>
      <c r="H918">
        <v>753</v>
      </c>
      <c r="I918">
        <v>57441046</v>
      </c>
      <c r="J918">
        <v>514033918</v>
      </c>
    </row>
    <row r="919" spans="1:10" x14ac:dyDescent="0.25">
      <c r="A919">
        <v>27100</v>
      </c>
      <c r="B919" t="s">
        <v>17</v>
      </c>
      <c r="C919" t="s">
        <v>13</v>
      </c>
      <c r="D919">
        <v>1</v>
      </c>
      <c r="E919">
        <v>1100</v>
      </c>
      <c r="F919">
        <f>D919*E919</f>
        <v>1100</v>
      </c>
      <c r="G919">
        <v>1.53</v>
      </c>
      <c r="H919">
        <v>1005</v>
      </c>
      <c r="I919">
        <v>57328535</v>
      </c>
      <c r="J919">
        <v>513559314</v>
      </c>
    </row>
    <row r="920" spans="1:10" x14ac:dyDescent="0.25">
      <c r="A920">
        <v>27124</v>
      </c>
      <c r="B920" t="s">
        <v>22</v>
      </c>
      <c r="C920" t="s">
        <v>13</v>
      </c>
      <c r="D920">
        <v>1</v>
      </c>
      <c r="E920">
        <v>660</v>
      </c>
      <c r="F920">
        <f>D920*E920</f>
        <v>660</v>
      </c>
      <c r="G920">
        <v>1.67</v>
      </c>
      <c r="H920">
        <v>641</v>
      </c>
      <c r="I920">
        <v>56219321</v>
      </c>
      <c r="J920">
        <v>514462867</v>
      </c>
    </row>
    <row r="921" spans="1:10" x14ac:dyDescent="0.25">
      <c r="A921">
        <v>27137</v>
      </c>
      <c r="B921" t="s">
        <v>17</v>
      </c>
      <c r="C921" t="s">
        <v>13</v>
      </c>
      <c r="D921">
        <v>1</v>
      </c>
      <c r="E921">
        <v>1100</v>
      </c>
      <c r="F921">
        <f>D921*E921</f>
        <v>1100</v>
      </c>
      <c r="G921">
        <v>3.8</v>
      </c>
      <c r="H921">
        <v>967</v>
      </c>
      <c r="I921">
        <v>56741912</v>
      </c>
      <c r="J921">
        <v>513762062</v>
      </c>
    </row>
    <row r="922" spans="1:10" x14ac:dyDescent="0.25">
      <c r="A922">
        <v>27158</v>
      </c>
      <c r="B922" t="s">
        <v>11</v>
      </c>
      <c r="C922" t="s">
        <v>14</v>
      </c>
      <c r="D922">
        <v>1</v>
      </c>
      <c r="E922">
        <v>1100</v>
      </c>
      <c r="F922">
        <f>D922*E922</f>
        <v>1100</v>
      </c>
      <c r="G922">
        <v>3.29</v>
      </c>
      <c r="H922">
        <v>858</v>
      </c>
      <c r="I922">
        <v>57892516</v>
      </c>
      <c r="J922">
        <v>514562563</v>
      </c>
    </row>
    <row r="923" spans="1:10" x14ac:dyDescent="0.25">
      <c r="A923">
        <v>27189</v>
      </c>
      <c r="B923" t="s">
        <v>19</v>
      </c>
      <c r="C923" t="s">
        <v>14</v>
      </c>
      <c r="D923">
        <v>1</v>
      </c>
      <c r="E923">
        <v>3000</v>
      </c>
      <c r="F923">
        <f>D923*E923</f>
        <v>3000</v>
      </c>
      <c r="G923">
        <v>6.24</v>
      </c>
      <c r="H923">
        <v>157</v>
      </c>
      <c r="I923">
        <v>56381569</v>
      </c>
      <c r="J923">
        <v>513544292</v>
      </c>
    </row>
    <row r="924" spans="1:10" x14ac:dyDescent="0.25">
      <c r="A924">
        <v>27327</v>
      </c>
      <c r="B924" t="s">
        <v>12</v>
      </c>
      <c r="C924" t="s">
        <v>13</v>
      </c>
      <c r="D924">
        <v>2</v>
      </c>
      <c r="E924">
        <v>1100</v>
      </c>
      <c r="F924">
        <f>D924*E924</f>
        <v>2200</v>
      </c>
      <c r="G924">
        <v>5</v>
      </c>
      <c r="H924">
        <v>252</v>
      </c>
      <c r="I924">
        <v>56142333</v>
      </c>
      <c r="J924">
        <v>513106798</v>
      </c>
    </row>
    <row r="925" spans="1:10" x14ac:dyDescent="0.25">
      <c r="A925">
        <v>27365</v>
      </c>
      <c r="B925" t="s">
        <v>17</v>
      </c>
      <c r="C925" t="s">
        <v>13</v>
      </c>
      <c r="D925">
        <v>1</v>
      </c>
      <c r="E925">
        <v>1100</v>
      </c>
      <c r="F925">
        <f>D925*E925</f>
        <v>1100</v>
      </c>
      <c r="G925">
        <v>1.17</v>
      </c>
      <c r="H925">
        <v>996</v>
      </c>
      <c r="I925">
        <v>57101417</v>
      </c>
      <c r="J925">
        <v>513729509</v>
      </c>
    </row>
    <row r="926" spans="1:10" x14ac:dyDescent="0.25">
      <c r="A926">
        <v>27465</v>
      </c>
      <c r="B926" t="s">
        <v>17</v>
      </c>
      <c r="C926" t="s">
        <v>13</v>
      </c>
      <c r="D926">
        <v>1</v>
      </c>
      <c r="E926">
        <v>1100</v>
      </c>
      <c r="F926">
        <f>D926*E926</f>
        <v>1100</v>
      </c>
      <c r="G926">
        <v>2.5</v>
      </c>
      <c r="H926">
        <v>1025</v>
      </c>
      <c r="I926">
        <v>57355428</v>
      </c>
      <c r="J926">
        <v>513272337</v>
      </c>
    </row>
    <row r="927" spans="1:10" x14ac:dyDescent="0.25">
      <c r="A927">
        <v>27561</v>
      </c>
      <c r="B927" t="s">
        <v>11</v>
      </c>
      <c r="C927" t="s">
        <v>13</v>
      </c>
      <c r="D927">
        <v>1</v>
      </c>
      <c r="E927">
        <v>240</v>
      </c>
      <c r="F927">
        <f>D927*E927</f>
        <v>240</v>
      </c>
      <c r="G927">
        <v>1</v>
      </c>
      <c r="H927">
        <v>927</v>
      </c>
      <c r="I927">
        <v>58063532</v>
      </c>
      <c r="J927">
        <v>514529655</v>
      </c>
    </row>
    <row r="928" spans="1:10" x14ac:dyDescent="0.25">
      <c r="A928">
        <v>27613</v>
      </c>
      <c r="B928" t="s">
        <v>9</v>
      </c>
      <c r="C928" t="s">
        <v>14</v>
      </c>
      <c r="D928">
        <v>1</v>
      </c>
      <c r="E928">
        <v>660</v>
      </c>
      <c r="F928">
        <f>D928*E928</f>
        <v>660</v>
      </c>
      <c r="G928">
        <v>2.0699999999999998</v>
      </c>
      <c r="H928">
        <v>299</v>
      </c>
      <c r="I928">
        <v>55738253</v>
      </c>
      <c r="J928">
        <v>512736037</v>
      </c>
    </row>
    <row r="929" spans="1:10" x14ac:dyDescent="0.25">
      <c r="A929">
        <v>27692</v>
      </c>
      <c r="B929" t="s">
        <v>17</v>
      </c>
      <c r="C929" t="s">
        <v>13</v>
      </c>
      <c r="D929">
        <v>1</v>
      </c>
      <c r="E929">
        <v>1100</v>
      </c>
      <c r="F929">
        <f>D929*E929</f>
        <v>1100</v>
      </c>
      <c r="G929">
        <v>2</v>
      </c>
      <c r="H929">
        <v>949</v>
      </c>
      <c r="I929">
        <v>57325514</v>
      </c>
      <c r="J929">
        <v>513624630</v>
      </c>
    </row>
    <row r="930" spans="1:10" x14ac:dyDescent="0.25">
      <c r="A930">
        <v>27700</v>
      </c>
      <c r="B930" t="s">
        <v>27</v>
      </c>
      <c r="C930" t="s">
        <v>13</v>
      </c>
      <c r="D930">
        <v>1</v>
      </c>
      <c r="E930">
        <v>1100</v>
      </c>
      <c r="F930">
        <f>D930*E930</f>
        <v>1100</v>
      </c>
      <c r="G930">
        <v>2.67</v>
      </c>
      <c r="H930">
        <v>1017</v>
      </c>
      <c r="I930">
        <v>56959347</v>
      </c>
      <c r="J930">
        <v>513497087</v>
      </c>
    </row>
    <row r="931" spans="1:10" x14ac:dyDescent="0.25">
      <c r="A931">
        <v>27932</v>
      </c>
      <c r="B931" t="s">
        <v>32</v>
      </c>
      <c r="C931" t="s">
        <v>10</v>
      </c>
      <c r="D931">
        <v>1</v>
      </c>
      <c r="E931">
        <v>770</v>
      </c>
      <c r="F931">
        <f>D931*E931</f>
        <v>770</v>
      </c>
      <c r="G931">
        <v>1.86</v>
      </c>
      <c r="H931">
        <v>88</v>
      </c>
      <c r="I931">
        <v>55694466</v>
      </c>
      <c r="J931">
        <v>515416748</v>
      </c>
    </row>
    <row r="932" spans="1:10" x14ac:dyDescent="0.25">
      <c r="A932">
        <v>27934</v>
      </c>
      <c r="B932" t="s">
        <v>30</v>
      </c>
      <c r="C932" t="s">
        <v>10</v>
      </c>
      <c r="D932">
        <v>2</v>
      </c>
      <c r="E932">
        <v>770</v>
      </c>
      <c r="F932">
        <f>D932*E932</f>
        <v>1540</v>
      </c>
      <c r="G932">
        <v>4.26</v>
      </c>
      <c r="H932">
        <v>9</v>
      </c>
      <c r="I932">
        <v>55944813</v>
      </c>
      <c r="J932">
        <v>515196371</v>
      </c>
    </row>
    <row r="933" spans="1:10" x14ac:dyDescent="0.25">
      <c r="A933">
        <v>27958</v>
      </c>
      <c r="B933" t="s">
        <v>16</v>
      </c>
      <c r="C933" t="s">
        <v>13</v>
      </c>
      <c r="D933">
        <v>1</v>
      </c>
      <c r="E933">
        <v>1100</v>
      </c>
      <c r="F933">
        <f>D933*E933</f>
        <v>1100</v>
      </c>
      <c r="G933">
        <v>2</v>
      </c>
      <c r="H933">
        <v>886</v>
      </c>
      <c r="I933">
        <v>58259432</v>
      </c>
      <c r="J933">
        <v>514170826</v>
      </c>
    </row>
    <row r="934" spans="1:10" x14ac:dyDescent="0.25">
      <c r="A934">
        <v>27965</v>
      </c>
      <c r="B934" t="s">
        <v>12</v>
      </c>
      <c r="C934" t="s">
        <v>13</v>
      </c>
      <c r="D934">
        <v>1</v>
      </c>
      <c r="E934">
        <v>1100</v>
      </c>
      <c r="F934">
        <f>D934*E934</f>
        <v>1100</v>
      </c>
      <c r="G934">
        <v>1.5</v>
      </c>
      <c r="H934">
        <v>502</v>
      </c>
      <c r="I934">
        <v>56295706</v>
      </c>
      <c r="J934">
        <v>513089704</v>
      </c>
    </row>
    <row r="935" spans="1:10" x14ac:dyDescent="0.25">
      <c r="A935">
        <v>28007</v>
      </c>
      <c r="B935" t="s">
        <v>18</v>
      </c>
      <c r="C935" t="s">
        <v>10</v>
      </c>
      <c r="D935">
        <v>1</v>
      </c>
      <c r="E935">
        <v>1100</v>
      </c>
      <c r="F935">
        <f>D935*E935</f>
        <v>1100</v>
      </c>
      <c r="G935">
        <v>3.4</v>
      </c>
      <c r="H935">
        <v>815</v>
      </c>
      <c r="I935">
        <v>57548985</v>
      </c>
      <c r="J935">
        <v>513987983</v>
      </c>
    </row>
    <row r="936" spans="1:10" x14ac:dyDescent="0.25">
      <c r="A936">
        <v>28022</v>
      </c>
      <c r="B936" t="s">
        <v>28</v>
      </c>
      <c r="C936" t="s">
        <v>13</v>
      </c>
      <c r="D936">
        <v>1</v>
      </c>
      <c r="E936">
        <v>660</v>
      </c>
      <c r="F936">
        <f>D936*E936</f>
        <v>660</v>
      </c>
      <c r="G936">
        <v>1.75</v>
      </c>
      <c r="H936">
        <v>883</v>
      </c>
      <c r="I936">
        <v>58689571</v>
      </c>
      <c r="J936">
        <v>513700936</v>
      </c>
    </row>
    <row r="937" spans="1:10" x14ac:dyDescent="0.25">
      <c r="A937">
        <v>28043</v>
      </c>
      <c r="B937" t="s">
        <v>23</v>
      </c>
      <c r="C937" t="s">
        <v>13</v>
      </c>
      <c r="D937">
        <v>1</v>
      </c>
      <c r="E937">
        <v>660</v>
      </c>
      <c r="F937">
        <f>D937*E937</f>
        <v>660</v>
      </c>
      <c r="G937">
        <v>2.13</v>
      </c>
      <c r="H937">
        <v>140</v>
      </c>
      <c r="I937">
        <v>56288712</v>
      </c>
      <c r="J937">
        <v>515418378</v>
      </c>
    </row>
    <row r="938" spans="1:10" x14ac:dyDescent="0.25">
      <c r="A938">
        <v>28061</v>
      </c>
      <c r="B938" t="s">
        <v>22</v>
      </c>
      <c r="C938" t="s">
        <v>14</v>
      </c>
      <c r="D938">
        <v>1</v>
      </c>
      <c r="E938">
        <v>1100</v>
      </c>
      <c r="F938">
        <f>D938*E938</f>
        <v>1100</v>
      </c>
      <c r="G938">
        <v>2.36</v>
      </c>
      <c r="H938">
        <v>672</v>
      </c>
      <c r="I938">
        <v>56151711</v>
      </c>
      <c r="J938">
        <v>514456558</v>
      </c>
    </row>
    <row r="939" spans="1:10" x14ac:dyDescent="0.25">
      <c r="A939">
        <v>28082</v>
      </c>
      <c r="B939" t="s">
        <v>12</v>
      </c>
      <c r="C939" t="s">
        <v>13</v>
      </c>
      <c r="D939">
        <v>1</v>
      </c>
      <c r="E939">
        <v>240</v>
      </c>
      <c r="F939">
        <f>D939*E939</f>
        <v>240</v>
      </c>
      <c r="G939">
        <v>3.33</v>
      </c>
      <c r="H939">
        <v>254</v>
      </c>
      <c r="I939">
        <v>56129835</v>
      </c>
      <c r="J939">
        <v>513099493</v>
      </c>
    </row>
    <row r="940" spans="1:10" x14ac:dyDescent="0.25">
      <c r="A940">
        <v>28125</v>
      </c>
      <c r="B940" t="s">
        <v>36</v>
      </c>
      <c r="C940" t="s">
        <v>13</v>
      </c>
      <c r="D940">
        <v>1</v>
      </c>
      <c r="E940">
        <v>660</v>
      </c>
      <c r="F940">
        <f>D940*E940</f>
        <v>660</v>
      </c>
      <c r="G940">
        <v>1.33</v>
      </c>
      <c r="H940">
        <v>198</v>
      </c>
      <c r="I940">
        <v>55555624</v>
      </c>
      <c r="J940">
        <v>512849711</v>
      </c>
    </row>
    <row r="941" spans="1:10" x14ac:dyDescent="0.25">
      <c r="A941">
        <v>28198</v>
      </c>
      <c r="B941" t="s">
        <v>29</v>
      </c>
      <c r="C941" t="s">
        <v>13</v>
      </c>
      <c r="D941">
        <v>1</v>
      </c>
      <c r="E941">
        <v>660</v>
      </c>
      <c r="F941">
        <f>D941*E941</f>
        <v>660</v>
      </c>
      <c r="G941">
        <v>1</v>
      </c>
      <c r="H941">
        <v>791</v>
      </c>
      <c r="I941">
        <v>58113887</v>
      </c>
      <c r="J941">
        <v>513709879</v>
      </c>
    </row>
    <row r="942" spans="1:10" x14ac:dyDescent="0.25">
      <c r="A942">
        <v>28289</v>
      </c>
      <c r="B942" t="s">
        <v>9</v>
      </c>
      <c r="C942" t="s">
        <v>13</v>
      </c>
      <c r="D942">
        <v>1</v>
      </c>
      <c r="E942">
        <v>660</v>
      </c>
      <c r="F942">
        <f>D942*E942</f>
        <v>660</v>
      </c>
      <c r="G942">
        <v>1</v>
      </c>
      <c r="H942">
        <v>517</v>
      </c>
      <c r="I942">
        <v>55704940</v>
      </c>
      <c r="J942">
        <v>512743410</v>
      </c>
    </row>
    <row r="943" spans="1:10" x14ac:dyDescent="0.25">
      <c r="A943">
        <v>28315</v>
      </c>
      <c r="B943" t="s">
        <v>20</v>
      </c>
      <c r="C943" t="s">
        <v>13</v>
      </c>
      <c r="D943">
        <v>1</v>
      </c>
      <c r="E943">
        <v>770</v>
      </c>
      <c r="F943">
        <f>D943*E943</f>
        <v>770</v>
      </c>
      <c r="G943">
        <v>4.18</v>
      </c>
      <c r="H943">
        <v>574</v>
      </c>
      <c r="I943">
        <v>55787777</v>
      </c>
      <c r="J943">
        <v>512991192</v>
      </c>
    </row>
    <row r="944" spans="1:10" x14ac:dyDescent="0.25">
      <c r="A944">
        <v>28367</v>
      </c>
      <c r="B944" t="s">
        <v>24</v>
      </c>
      <c r="C944" t="s">
        <v>13</v>
      </c>
      <c r="D944">
        <v>1</v>
      </c>
      <c r="E944">
        <v>1100</v>
      </c>
      <c r="F944">
        <f>D944*E944</f>
        <v>1100</v>
      </c>
      <c r="G944">
        <v>2.93</v>
      </c>
      <c r="H944">
        <v>166</v>
      </c>
      <c r="I944">
        <v>57701391</v>
      </c>
      <c r="J944">
        <v>515021953</v>
      </c>
    </row>
    <row r="945" spans="1:10" x14ac:dyDescent="0.25">
      <c r="A945">
        <v>28495</v>
      </c>
      <c r="B945" t="s">
        <v>12</v>
      </c>
      <c r="C945" t="s">
        <v>13</v>
      </c>
      <c r="D945">
        <v>1</v>
      </c>
      <c r="E945">
        <v>660</v>
      </c>
      <c r="F945">
        <f>D945*E945</f>
        <v>660</v>
      </c>
      <c r="G945">
        <v>1</v>
      </c>
      <c r="H945">
        <v>291</v>
      </c>
      <c r="I945">
        <v>56371939</v>
      </c>
      <c r="J945">
        <v>513033628</v>
      </c>
    </row>
    <row r="946" spans="1:10" x14ac:dyDescent="0.25">
      <c r="A946">
        <v>28516</v>
      </c>
      <c r="B946" t="s">
        <v>12</v>
      </c>
      <c r="C946" t="s">
        <v>13</v>
      </c>
      <c r="D946">
        <v>1</v>
      </c>
      <c r="E946">
        <v>1100</v>
      </c>
      <c r="F946">
        <f>D946*E946</f>
        <v>1100</v>
      </c>
      <c r="G946">
        <v>3.57</v>
      </c>
      <c r="H946">
        <v>503</v>
      </c>
      <c r="I946">
        <v>56295706</v>
      </c>
      <c r="J946">
        <v>513089704</v>
      </c>
    </row>
    <row r="947" spans="1:10" x14ac:dyDescent="0.25">
      <c r="A947">
        <v>28517</v>
      </c>
      <c r="B947" t="s">
        <v>18</v>
      </c>
      <c r="C947" t="s">
        <v>13</v>
      </c>
      <c r="D947">
        <v>1</v>
      </c>
      <c r="E947">
        <v>1100</v>
      </c>
      <c r="F947">
        <f>D947*E947</f>
        <v>1100</v>
      </c>
      <c r="G947">
        <v>1.61</v>
      </c>
      <c r="H947">
        <v>726</v>
      </c>
      <c r="I947">
        <v>57495412</v>
      </c>
      <c r="J947">
        <v>514164805</v>
      </c>
    </row>
    <row r="948" spans="1:10" x14ac:dyDescent="0.25">
      <c r="A948">
        <v>28546</v>
      </c>
      <c r="B948" t="s">
        <v>25</v>
      </c>
      <c r="C948" t="s">
        <v>10</v>
      </c>
      <c r="D948">
        <v>1</v>
      </c>
      <c r="E948">
        <v>2500</v>
      </c>
      <c r="F948">
        <f>D948*E948</f>
        <v>2500</v>
      </c>
      <c r="G948">
        <v>2.4500000000000002</v>
      </c>
      <c r="H948">
        <v>112</v>
      </c>
      <c r="I948">
        <v>56351319</v>
      </c>
      <c r="J948">
        <v>515119245</v>
      </c>
    </row>
    <row r="949" spans="1:10" x14ac:dyDescent="0.25">
      <c r="A949">
        <v>28702</v>
      </c>
      <c r="B949" t="s">
        <v>18</v>
      </c>
      <c r="C949" t="s">
        <v>13</v>
      </c>
      <c r="D949">
        <v>1</v>
      </c>
      <c r="E949">
        <v>660</v>
      </c>
      <c r="F949">
        <f>D949*E949</f>
        <v>660</v>
      </c>
      <c r="G949">
        <v>1</v>
      </c>
      <c r="H949">
        <v>735</v>
      </c>
      <c r="I949">
        <v>58393872</v>
      </c>
      <c r="J949">
        <v>513892888</v>
      </c>
    </row>
    <row r="950" spans="1:10" x14ac:dyDescent="0.25">
      <c r="A950">
        <v>28784</v>
      </c>
      <c r="B950" t="s">
        <v>12</v>
      </c>
      <c r="C950" t="s">
        <v>13</v>
      </c>
      <c r="D950">
        <v>1</v>
      </c>
      <c r="E950">
        <v>240</v>
      </c>
      <c r="F950">
        <f>D950*E950</f>
        <v>240</v>
      </c>
      <c r="G950">
        <v>1</v>
      </c>
      <c r="H950">
        <v>473</v>
      </c>
      <c r="I950">
        <v>56295706</v>
      </c>
      <c r="J950">
        <v>513089704</v>
      </c>
    </row>
    <row r="951" spans="1:10" x14ac:dyDescent="0.25">
      <c r="A951">
        <v>28819</v>
      </c>
      <c r="B951" t="s">
        <v>9</v>
      </c>
      <c r="C951" t="s">
        <v>14</v>
      </c>
      <c r="D951">
        <v>1</v>
      </c>
      <c r="E951">
        <v>660</v>
      </c>
      <c r="F951">
        <f>D951*E951</f>
        <v>660</v>
      </c>
      <c r="G951">
        <v>1.66</v>
      </c>
      <c r="H951">
        <v>350</v>
      </c>
      <c r="I951">
        <v>55733169</v>
      </c>
      <c r="J951">
        <v>512720364</v>
      </c>
    </row>
    <row r="952" spans="1:10" x14ac:dyDescent="0.25">
      <c r="A952">
        <v>28825</v>
      </c>
      <c r="B952" t="s">
        <v>9</v>
      </c>
      <c r="C952" t="s">
        <v>13</v>
      </c>
      <c r="D952">
        <v>1</v>
      </c>
      <c r="E952">
        <v>660</v>
      </c>
      <c r="F952">
        <f>D952*E952</f>
        <v>660</v>
      </c>
      <c r="G952">
        <v>3.05</v>
      </c>
      <c r="H952">
        <v>379</v>
      </c>
      <c r="I952">
        <v>56228787</v>
      </c>
      <c r="J952">
        <v>512998093</v>
      </c>
    </row>
    <row r="953" spans="1:10" x14ac:dyDescent="0.25">
      <c r="A953">
        <v>28899</v>
      </c>
      <c r="B953" t="s">
        <v>12</v>
      </c>
      <c r="C953" t="s">
        <v>14</v>
      </c>
      <c r="D953">
        <v>2</v>
      </c>
      <c r="E953">
        <v>2500</v>
      </c>
      <c r="F953">
        <f>D953*E953</f>
        <v>5000</v>
      </c>
      <c r="G953">
        <v>10.07</v>
      </c>
      <c r="H953">
        <v>285</v>
      </c>
      <c r="I953">
        <v>56343016</v>
      </c>
      <c r="J953">
        <v>513026712</v>
      </c>
    </row>
    <row r="954" spans="1:10" x14ac:dyDescent="0.25">
      <c r="A954">
        <v>28985</v>
      </c>
      <c r="B954" t="s">
        <v>11</v>
      </c>
      <c r="C954" t="s">
        <v>13</v>
      </c>
      <c r="D954">
        <v>1</v>
      </c>
      <c r="E954">
        <v>1100</v>
      </c>
      <c r="F954">
        <f>D954*E954</f>
        <v>1100</v>
      </c>
      <c r="G954">
        <v>2.96</v>
      </c>
      <c r="H954">
        <v>848</v>
      </c>
      <c r="I954">
        <v>57931314</v>
      </c>
      <c r="J954">
        <v>514896984</v>
      </c>
    </row>
    <row r="955" spans="1:10" x14ac:dyDescent="0.25">
      <c r="A955">
        <v>28987</v>
      </c>
      <c r="B955" t="s">
        <v>23</v>
      </c>
      <c r="C955" t="s">
        <v>14</v>
      </c>
      <c r="D955">
        <v>1</v>
      </c>
      <c r="E955">
        <v>1100</v>
      </c>
      <c r="F955">
        <f>D955*E955</f>
        <v>1100</v>
      </c>
      <c r="G955">
        <v>3.12</v>
      </c>
      <c r="H955">
        <v>142</v>
      </c>
      <c r="I955">
        <v>56288712</v>
      </c>
      <c r="J955">
        <v>515418378</v>
      </c>
    </row>
    <row r="956" spans="1:10" x14ac:dyDescent="0.25">
      <c r="A956">
        <v>29032</v>
      </c>
      <c r="B956" t="s">
        <v>12</v>
      </c>
      <c r="C956" t="s">
        <v>14</v>
      </c>
      <c r="D956">
        <v>1</v>
      </c>
      <c r="E956">
        <v>3000</v>
      </c>
      <c r="F956">
        <f>D956*E956</f>
        <v>3000</v>
      </c>
      <c r="G956">
        <v>3.56</v>
      </c>
      <c r="H956">
        <v>481</v>
      </c>
      <c r="I956">
        <v>56295706</v>
      </c>
      <c r="J956">
        <v>513089704</v>
      </c>
    </row>
    <row r="957" spans="1:10" x14ac:dyDescent="0.25">
      <c r="A957">
        <v>29035</v>
      </c>
      <c r="B957" t="s">
        <v>36</v>
      </c>
      <c r="C957" t="s">
        <v>13</v>
      </c>
      <c r="D957">
        <v>1</v>
      </c>
      <c r="E957">
        <v>660</v>
      </c>
      <c r="F957">
        <f>D957*E957</f>
        <v>660</v>
      </c>
      <c r="G957">
        <v>1.69</v>
      </c>
      <c r="H957">
        <v>455</v>
      </c>
      <c r="I957">
        <v>55589828</v>
      </c>
      <c r="J957">
        <v>512880954</v>
      </c>
    </row>
    <row r="958" spans="1:10" x14ac:dyDescent="0.25">
      <c r="A958">
        <v>29087</v>
      </c>
      <c r="B958" t="s">
        <v>17</v>
      </c>
      <c r="C958" t="s">
        <v>13</v>
      </c>
      <c r="D958">
        <v>1</v>
      </c>
      <c r="E958">
        <v>1100</v>
      </c>
      <c r="F958">
        <f>D958*E958</f>
        <v>1100</v>
      </c>
      <c r="G958">
        <v>2</v>
      </c>
      <c r="H958">
        <v>980</v>
      </c>
      <c r="I958">
        <v>57284658</v>
      </c>
      <c r="J958">
        <v>513664885</v>
      </c>
    </row>
    <row r="959" spans="1:10" x14ac:dyDescent="0.25">
      <c r="A959">
        <v>29175</v>
      </c>
      <c r="B959" t="s">
        <v>17</v>
      </c>
      <c r="C959" t="s">
        <v>13</v>
      </c>
      <c r="D959">
        <v>1</v>
      </c>
      <c r="E959">
        <v>660</v>
      </c>
      <c r="F959">
        <f>D959*E959</f>
        <v>660</v>
      </c>
      <c r="G959">
        <v>2</v>
      </c>
      <c r="H959">
        <v>1041</v>
      </c>
      <c r="I959">
        <v>56930882</v>
      </c>
      <c r="J959">
        <v>513289704</v>
      </c>
    </row>
    <row r="960" spans="1:10" x14ac:dyDescent="0.25">
      <c r="A960">
        <v>29204</v>
      </c>
      <c r="B960" t="s">
        <v>18</v>
      </c>
      <c r="C960" t="s">
        <v>13</v>
      </c>
      <c r="D960">
        <v>1</v>
      </c>
      <c r="E960">
        <v>660</v>
      </c>
      <c r="F960">
        <f>D960*E960</f>
        <v>660</v>
      </c>
      <c r="G960">
        <v>2.36</v>
      </c>
      <c r="H960">
        <v>706</v>
      </c>
      <c r="I960">
        <v>57543850</v>
      </c>
      <c r="J960">
        <v>514149380</v>
      </c>
    </row>
    <row r="961" spans="1:10" x14ac:dyDescent="0.25">
      <c r="A961">
        <v>29246</v>
      </c>
      <c r="B961" t="s">
        <v>18</v>
      </c>
      <c r="C961" t="s">
        <v>13</v>
      </c>
      <c r="D961">
        <v>1</v>
      </c>
      <c r="E961">
        <v>1100</v>
      </c>
      <c r="F961">
        <f>D961*E961</f>
        <v>1100</v>
      </c>
      <c r="G961">
        <v>1.55</v>
      </c>
      <c r="H961">
        <v>817</v>
      </c>
      <c r="I961">
        <v>57505526</v>
      </c>
      <c r="J961">
        <v>514161368</v>
      </c>
    </row>
    <row r="962" spans="1:10" x14ac:dyDescent="0.25">
      <c r="A962">
        <v>29250</v>
      </c>
      <c r="B962" t="s">
        <v>36</v>
      </c>
      <c r="C962" t="s">
        <v>14</v>
      </c>
      <c r="D962">
        <v>1</v>
      </c>
      <c r="E962">
        <v>1100</v>
      </c>
      <c r="F962">
        <f>D962*E962</f>
        <v>1100</v>
      </c>
      <c r="G962">
        <v>1.61</v>
      </c>
      <c r="H962">
        <v>197</v>
      </c>
      <c r="I962">
        <v>55545341</v>
      </c>
      <c r="J962">
        <v>512845249</v>
      </c>
    </row>
    <row r="963" spans="1:10" x14ac:dyDescent="0.25">
      <c r="A963">
        <v>29266</v>
      </c>
      <c r="B963" t="s">
        <v>9</v>
      </c>
      <c r="C963" t="s">
        <v>13</v>
      </c>
      <c r="D963">
        <v>1</v>
      </c>
      <c r="E963">
        <v>660</v>
      </c>
      <c r="F963">
        <f>D963*E963</f>
        <v>660</v>
      </c>
      <c r="G963">
        <v>1.71</v>
      </c>
      <c r="H963">
        <v>434</v>
      </c>
      <c r="I963">
        <v>55820280</v>
      </c>
      <c r="J963">
        <v>512849789</v>
      </c>
    </row>
    <row r="964" spans="1:10" x14ac:dyDescent="0.25">
      <c r="A964">
        <v>29342</v>
      </c>
      <c r="B964" t="s">
        <v>17</v>
      </c>
      <c r="C964" t="s">
        <v>13</v>
      </c>
      <c r="D964">
        <v>1</v>
      </c>
      <c r="E964">
        <v>1100</v>
      </c>
      <c r="F964">
        <f>D964*E964</f>
        <v>1100</v>
      </c>
      <c r="G964">
        <v>1</v>
      </c>
      <c r="H964">
        <v>1044</v>
      </c>
      <c r="I964">
        <v>56777825</v>
      </c>
      <c r="J964">
        <v>513586629</v>
      </c>
    </row>
    <row r="965" spans="1:10" x14ac:dyDescent="0.25">
      <c r="A965">
        <v>29398</v>
      </c>
      <c r="B965" t="s">
        <v>11</v>
      </c>
      <c r="C965" t="s">
        <v>14</v>
      </c>
      <c r="D965">
        <v>1</v>
      </c>
      <c r="E965">
        <v>5000</v>
      </c>
      <c r="F965">
        <f>D965*E965</f>
        <v>5000</v>
      </c>
      <c r="G965">
        <v>2.5</v>
      </c>
      <c r="H965">
        <v>840</v>
      </c>
      <c r="I965">
        <v>57711717</v>
      </c>
      <c r="J965">
        <v>514748873</v>
      </c>
    </row>
    <row r="966" spans="1:10" x14ac:dyDescent="0.25">
      <c r="A966">
        <v>29399</v>
      </c>
      <c r="B966" t="s">
        <v>11</v>
      </c>
      <c r="C966" t="s">
        <v>14</v>
      </c>
      <c r="D966">
        <v>1</v>
      </c>
      <c r="E966">
        <v>2500</v>
      </c>
      <c r="F966">
        <f>D966*E966</f>
        <v>2500</v>
      </c>
      <c r="G966">
        <v>4.5</v>
      </c>
      <c r="H966">
        <v>840</v>
      </c>
      <c r="I966">
        <v>57711717</v>
      </c>
      <c r="J966">
        <v>514748873</v>
      </c>
    </row>
    <row r="967" spans="1:10" x14ac:dyDescent="0.25">
      <c r="A967">
        <v>29509</v>
      </c>
      <c r="B967" t="s">
        <v>9</v>
      </c>
      <c r="C967" t="s">
        <v>14</v>
      </c>
      <c r="D967">
        <v>1</v>
      </c>
      <c r="E967">
        <v>240</v>
      </c>
      <c r="F967">
        <f>D967*E967</f>
        <v>240</v>
      </c>
      <c r="G967">
        <v>1.29</v>
      </c>
      <c r="H967">
        <v>380</v>
      </c>
      <c r="I967">
        <v>55778881</v>
      </c>
      <c r="J967">
        <v>512725257</v>
      </c>
    </row>
    <row r="968" spans="1:10" x14ac:dyDescent="0.25">
      <c r="A968">
        <v>29598</v>
      </c>
      <c r="B968" t="s">
        <v>37</v>
      </c>
      <c r="C968" t="s">
        <v>14</v>
      </c>
      <c r="D968">
        <v>1</v>
      </c>
      <c r="E968">
        <v>1100</v>
      </c>
      <c r="F968">
        <f>D968*E968</f>
        <v>1100</v>
      </c>
      <c r="G968">
        <v>1.5</v>
      </c>
      <c r="H968">
        <v>118</v>
      </c>
      <c r="I968">
        <v>57165456</v>
      </c>
      <c r="J968">
        <v>515061407</v>
      </c>
    </row>
    <row r="969" spans="1:10" x14ac:dyDescent="0.25">
      <c r="A969">
        <v>29626</v>
      </c>
      <c r="B969" t="s">
        <v>27</v>
      </c>
      <c r="C969" t="s">
        <v>14</v>
      </c>
      <c r="D969">
        <v>1</v>
      </c>
      <c r="E969">
        <v>240</v>
      </c>
      <c r="F969">
        <f>D969*E969</f>
        <v>240</v>
      </c>
      <c r="G969">
        <v>1</v>
      </c>
      <c r="H969">
        <v>968</v>
      </c>
      <c r="I969">
        <v>56741912</v>
      </c>
      <c r="J969">
        <v>513762062</v>
      </c>
    </row>
    <row r="970" spans="1:10" x14ac:dyDescent="0.25">
      <c r="A970">
        <v>29647</v>
      </c>
      <c r="B970" t="s">
        <v>17</v>
      </c>
      <c r="C970" t="s">
        <v>13</v>
      </c>
      <c r="D970">
        <v>1</v>
      </c>
      <c r="E970">
        <v>660</v>
      </c>
      <c r="F970">
        <f>D970*E970</f>
        <v>660</v>
      </c>
      <c r="G970">
        <v>1</v>
      </c>
      <c r="H970">
        <v>1027</v>
      </c>
      <c r="I970">
        <v>57257785</v>
      </c>
      <c r="J970">
        <v>513293978</v>
      </c>
    </row>
    <row r="971" spans="1:10" x14ac:dyDescent="0.25">
      <c r="A971">
        <v>29730</v>
      </c>
      <c r="B971" t="s">
        <v>9</v>
      </c>
      <c r="C971" t="s">
        <v>13</v>
      </c>
      <c r="D971">
        <v>1</v>
      </c>
      <c r="E971">
        <v>240</v>
      </c>
      <c r="F971">
        <f>D971*E971</f>
        <v>240</v>
      </c>
      <c r="G971">
        <v>2</v>
      </c>
      <c r="H971">
        <v>322</v>
      </c>
      <c r="I971">
        <v>55749270</v>
      </c>
      <c r="J971">
        <v>512744895</v>
      </c>
    </row>
    <row r="972" spans="1:10" x14ac:dyDescent="0.25">
      <c r="A972">
        <v>29744</v>
      </c>
      <c r="B972" t="s">
        <v>29</v>
      </c>
      <c r="C972" t="s">
        <v>13</v>
      </c>
      <c r="D972">
        <v>1</v>
      </c>
      <c r="E972">
        <v>1100</v>
      </c>
      <c r="F972">
        <f>D972*E972</f>
        <v>1100</v>
      </c>
      <c r="G972">
        <v>1</v>
      </c>
      <c r="H972">
        <v>777</v>
      </c>
      <c r="I972">
        <v>57706586</v>
      </c>
      <c r="J972">
        <v>513780845</v>
      </c>
    </row>
    <row r="973" spans="1:10" x14ac:dyDescent="0.25">
      <c r="A973">
        <v>29839</v>
      </c>
      <c r="B973" t="s">
        <v>18</v>
      </c>
      <c r="C973" t="s">
        <v>10</v>
      </c>
      <c r="D973">
        <v>2</v>
      </c>
      <c r="E973">
        <v>5000</v>
      </c>
      <c r="F973">
        <f>D973*E973</f>
        <v>10000</v>
      </c>
      <c r="G973">
        <v>8.7899999999999991</v>
      </c>
      <c r="H973">
        <v>829</v>
      </c>
      <c r="I973">
        <v>57460877</v>
      </c>
      <c r="J973">
        <v>514151669</v>
      </c>
    </row>
    <row r="974" spans="1:10" x14ac:dyDescent="0.25">
      <c r="A974">
        <v>29885</v>
      </c>
      <c r="B974" t="s">
        <v>18</v>
      </c>
      <c r="C974" t="s">
        <v>13</v>
      </c>
      <c r="D974">
        <v>1</v>
      </c>
      <c r="E974">
        <v>240</v>
      </c>
      <c r="F974">
        <f>D974*E974</f>
        <v>240</v>
      </c>
      <c r="G974">
        <v>2.57</v>
      </c>
      <c r="H974">
        <v>683</v>
      </c>
      <c r="I974">
        <v>57495065</v>
      </c>
      <c r="J974">
        <v>514030508</v>
      </c>
    </row>
    <row r="975" spans="1:10" x14ac:dyDescent="0.25">
      <c r="A975">
        <v>29892</v>
      </c>
      <c r="B975" t="s">
        <v>11</v>
      </c>
      <c r="C975" t="s">
        <v>13</v>
      </c>
      <c r="D975">
        <v>1</v>
      </c>
      <c r="E975">
        <v>660</v>
      </c>
      <c r="F975">
        <f>D975*E975</f>
        <v>660</v>
      </c>
      <c r="G975">
        <v>1.5</v>
      </c>
      <c r="H975">
        <v>866</v>
      </c>
      <c r="I975">
        <v>57717831</v>
      </c>
      <c r="J975">
        <v>514645180</v>
      </c>
    </row>
    <row r="976" spans="1:10" x14ac:dyDescent="0.25">
      <c r="A976">
        <v>29893</v>
      </c>
      <c r="B976" t="s">
        <v>18</v>
      </c>
      <c r="C976" t="s">
        <v>14</v>
      </c>
      <c r="D976">
        <v>1</v>
      </c>
      <c r="E976">
        <v>1100</v>
      </c>
      <c r="F976">
        <f>D976*E976</f>
        <v>1100</v>
      </c>
      <c r="G976">
        <v>2.75</v>
      </c>
      <c r="H976">
        <v>785</v>
      </c>
      <c r="I976">
        <v>57467250</v>
      </c>
      <c r="J976">
        <v>514072739</v>
      </c>
    </row>
    <row r="977" spans="1:10" x14ac:dyDescent="0.25">
      <c r="A977">
        <v>29895</v>
      </c>
      <c r="B977" t="s">
        <v>9</v>
      </c>
      <c r="C977" t="s">
        <v>14</v>
      </c>
      <c r="D977">
        <v>3</v>
      </c>
      <c r="E977">
        <v>240</v>
      </c>
      <c r="F977">
        <f>D977*E977</f>
        <v>720</v>
      </c>
      <c r="G977">
        <v>2.89</v>
      </c>
      <c r="H977">
        <v>296</v>
      </c>
      <c r="I977">
        <v>55986554</v>
      </c>
      <c r="J977">
        <v>512619815</v>
      </c>
    </row>
    <row r="978" spans="1:10" x14ac:dyDescent="0.25">
      <c r="A978">
        <v>29911</v>
      </c>
      <c r="B978" t="s">
        <v>23</v>
      </c>
      <c r="C978" t="s">
        <v>13</v>
      </c>
      <c r="D978">
        <v>1</v>
      </c>
      <c r="E978">
        <v>660</v>
      </c>
      <c r="F978">
        <f>D978*E978</f>
        <v>660</v>
      </c>
      <c r="G978">
        <v>1.98</v>
      </c>
      <c r="H978">
        <v>138</v>
      </c>
      <c r="I978">
        <v>56356760</v>
      </c>
      <c r="J978">
        <v>515291965</v>
      </c>
    </row>
    <row r="979" spans="1:10" x14ac:dyDescent="0.25">
      <c r="A979">
        <v>29921</v>
      </c>
      <c r="B979" t="s">
        <v>9</v>
      </c>
      <c r="C979" t="s">
        <v>13</v>
      </c>
      <c r="D979">
        <v>1</v>
      </c>
      <c r="E979">
        <v>660</v>
      </c>
      <c r="F979">
        <f>D979*E979</f>
        <v>660</v>
      </c>
      <c r="G979">
        <v>3.5</v>
      </c>
      <c r="H979">
        <v>534</v>
      </c>
      <c r="I979">
        <v>55919530</v>
      </c>
      <c r="J979">
        <v>512781833</v>
      </c>
    </row>
    <row r="980" spans="1:10" x14ac:dyDescent="0.25">
      <c r="A980">
        <v>29931</v>
      </c>
      <c r="B980" t="s">
        <v>23</v>
      </c>
      <c r="C980" t="s">
        <v>13</v>
      </c>
      <c r="D980">
        <v>1</v>
      </c>
      <c r="E980">
        <v>660</v>
      </c>
      <c r="F980">
        <f>D980*E980</f>
        <v>660</v>
      </c>
      <c r="G980">
        <v>1</v>
      </c>
      <c r="H980">
        <v>130</v>
      </c>
      <c r="I980">
        <v>56486930</v>
      </c>
      <c r="J980">
        <v>515526056</v>
      </c>
    </row>
    <row r="981" spans="1:10" x14ac:dyDescent="0.25">
      <c r="A981">
        <v>29943</v>
      </c>
      <c r="B981" t="s">
        <v>23</v>
      </c>
      <c r="C981" t="s">
        <v>13</v>
      </c>
      <c r="D981">
        <v>1</v>
      </c>
      <c r="E981">
        <v>660</v>
      </c>
      <c r="F981">
        <f>D981*E981</f>
        <v>660</v>
      </c>
      <c r="G981">
        <v>1.17</v>
      </c>
      <c r="H981">
        <v>5</v>
      </c>
      <c r="I981">
        <v>56000237</v>
      </c>
      <c r="J981">
        <v>515507067</v>
      </c>
    </row>
    <row r="982" spans="1:10" x14ac:dyDescent="0.25">
      <c r="A982">
        <v>29973</v>
      </c>
      <c r="B982" t="s">
        <v>23</v>
      </c>
      <c r="C982" t="s">
        <v>14</v>
      </c>
      <c r="D982">
        <v>1</v>
      </c>
      <c r="E982">
        <v>660</v>
      </c>
      <c r="F982">
        <f>D982*E982</f>
        <v>660</v>
      </c>
      <c r="G982">
        <v>2.23</v>
      </c>
      <c r="H982">
        <v>143</v>
      </c>
      <c r="I982">
        <v>56426474</v>
      </c>
      <c r="J982">
        <v>515233781</v>
      </c>
    </row>
    <row r="983" spans="1:10" x14ac:dyDescent="0.25">
      <c r="A983">
        <v>29975</v>
      </c>
      <c r="B983" t="s">
        <v>29</v>
      </c>
      <c r="C983" t="s">
        <v>13</v>
      </c>
      <c r="D983">
        <v>1</v>
      </c>
      <c r="E983">
        <v>1100</v>
      </c>
      <c r="F983">
        <f>D983*E983</f>
        <v>1100</v>
      </c>
      <c r="G983">
        <v>2</v>
      </c>
      <c r="H983">
        <v>789</v>
      </c>
      <c r="I983">
        <v>57585176</v>
      </c>
      <c r="J983">
        <v>513748475</v>
      </c>
    </row>
    <row r="984" spans="1:10" x14ac:dyDescent="0.25">
      <c r="A984">
        <v>30026</v>
      </c>
      <c r="B984" t="s">
        <v>12</v>
      </c>
      <c r="C984" t="s">
        <v>13</v>
      </c>
      <c r="D984">
        <v>1</v>
      </c>
      <c r="E984">
        <v>770</v>
      </c>
      <c r="F984">
        <f>D984*E984</f>
        <v>770</v>
      </c>
      <c r="G984">
        <v>2.82</v>
      </c>
      <c r="H984">
        <v>480</v>
      </c>
      <c r="I984">
        <v>56295706</v>
      </c>
      <c r="J984">
        <v>513089704</v>
      </c>
    </row>
    <row r="985" spans="1:10" x14ac:dyDescent="0.25">
      <c r="A985">
        <v>30075</v>
      </c>
      <c r="B985" t="s">
        <v>11</v>
      </c>
      <c r="C985" t="s">
        <v>13</v>
      </c>
      <c r="D985">
        <v>1</v>
      </c>
      <c r="E985">
        <v>770</v>
      </c>
      <c r="F985">
        <f>D985*E985</f>
        <v>770</v>
      </c>
      <c r="G985">
        <v>2.82</v>
      </c>
      <c r="H985">
        <v>910</v>
      </c>
      <c r="I985">
        <v>57955690</v>
      </c>
      <c r="J985">
        <v>514636042</v>
      </c>
    </row>
    <row r="986" spans="1:10" x14ac:dyDescent="0.25">
      <c r="A986">
        <v>30089</v>
      </c>
      <c r="B986" t="s">
        <v>18</v>
      </c>
      <c r="C986" t="s">
        <v>13</v>
      </c>
      <c r="D986">
        <v>1</v>
      </c>
      <c r="E986">
        <v>1100</v>
      </c>
      <c r="F986">
        <f>D986*E986</f>
        <v>1100</v>
      </c>
      <c r="G986">
        <v>3</v>
      </c>
      <c r="H986">
        <v>836</v>
      </c>
      <c r="I986">
        <v>57466578</v>
      </c>
      <c r="J986">
        <v>514090872</v>
      </c>
    </row>
    <row r="987" spans="1:10" x14ac:dyDescent="0.25">
      <c r="A987">
        <v>30149</v>
      </c>
      <c r="B987" t="s">
        <v>18</v>
      </c>
      <c r="C987" t="s">
        <v>14</v>
      </c>
      <c r="D987">
        <v>1</v>
      </c>
      <c r="E987">
        <v>1000</v>
      </c>
      <c r="F987">
        <f>D987*E987</f>
        <v>1000</v>
      </c>
      <c r="G987">
        <v>6</v>
      </c>
      <c r="H987">
        <v>794</v>
      </c>
      <c r="I987">
        <v>57518867</v>
      </c>
      <c r="J987">
        <v>514010303</v>
      </c>
    </row>
    <row r="988" spans="1:10" x14ac:dyDescent="0.25">
      <c r="A988">
        <v>30152</v>
      </c>
      <c r="B988" t="s">
        <v>9</v>
      </c>
      <c r="C988" t="s">
        <v>13</v>
      </c>
      <c r="D988">
        <v>1</v>
      </c>
      <c r="E988">
        <v>1100</v>
      </c>
      <c r="F988">
        <f>D988*E988</f>
        <v>1100</v>
      </c>
      <c r="G988">
        <v>1.78</v>
      </c>
      <c r="H988">
        <v>569</v>
      </c>
      <c r="I988">
        <v>55720047</v>
      </c>
      <c r="J988">
        <v>512678660</v>
      </c>
    </row>
    <row r="989" spans="1:10" x14ac:dyDescent="0.25">
      <c r="A989">
        <v>30157</v>
      </c>
      <c r="B989" t="s">
        <v>17</v>
      </c>
      <c r="C989" t="s">
        <v>13</v>
      </c>
      <c r="D989">
        <v>1</v>
      </c>
      <c r="E989">
        <v>660</v>
      </c>
      <c r="F989">
        <f>D989*E989</f>
        <v>660</v>
      </c>
      <c r="G989">
        <v>3</v>
      </c>
      <c r="H989">
        <v>935</v>
      </c>
      <c r="I989">
        <v>57570021</v>
      </c>
      <c r="J989">
        <v>513329673</v>
      </c>
    </row>
    <row r="990" spans="1:10" x14ac:dyDescent="0.25">
      <c r="A990">
        <v>30160</v>
      </c>
      <c r="B990" t="s">
        <v>32</v>
      </c>
      <c r="C990" t="s">
        <v>13</v>
      </c>
      <c r="D990">
        <v>1</v>
      </c>
      <c r="E990">
        <v>660</v>
      </c>
      <c r="F990">
        <f>D990*E990</f>
        <v>660</v>
      </c>
      <c r="G990">
        <v>1</v>
      </c>
      <c r="H990">
        <v>21</v>
      </c>
      <c r="I990">
        <v>56080575</v>
      </c>
      <c r="J990">
        <v>515521705</v>
      </c>
    </row>
    <row r="991" spans="1:10" x14ac:dyDescent="0.25">
      <c r="A991">
        <v>30164</v>
      </c>
      <c r="B991" t="s">
        <v>17</v>
      </c>
      <c r="C991" t="s">
        <v>13</v>
      </c>
      <c r="D991">
        <v>1</v>
      </c>
      <c r="E991">
        <v>770</v>
      </c>
      <c r="F991">
        <f>D991*E991</f>
        <v>770</v>
      </c>
      <c r="G991">
        <v>1.2</v>
      </c>
      <c r="H991">
        <v>1050</v>
      </c>
      <c r="I991">
        <v>57109518</v>
      </c>
      <c r="J991">
        <v>513440815</v>
      </c>
    </row>
    <row r="992" spans="1:10" x14ac:dyDescent="0.25">
      <c r="A992">
        <v>30165</v>
      </c>
      <c r="B992" t="s">
        <v>17</v>
      </c>
      <c r="C992" t="s">
        <v>13</v>
      </c>
      <c r="D992">
        <v>1</v>
      </c>
      <c r="E992">
        <v>770</v>
      </c>
      <c r="F992">
        <f>D992*E992</f>
        <v>770</v>
      </c>
      <c r="G992">
        <v>1.5</v>
      </c>
      <c r="H992">
        <v>988</v>
      </c>
      <c r="I992">
        <v>57070533</v>
      </c>
      <c r="J992">
        <v>513678728</v>
      </c>
    </row>
    <row r="993" spans="1:10" x14ac:dyDescent="0.25">
      <c r="A993">
        <v>30186</v>
      </c>
      <c r="B993" t="s">
        <v>32</v>
      </c>
      <c r="C993" t="s">
        <v>13</v>
      </c>
      <c r="D993">
        <v>1</v>
      </c>
      <c r="E993">
        <v>660</v>
      </c>
      <c r="F993">
        <f>D993*E993</f>
        <v>660</v>
      </c>
      <c r="G993">
        <v>1.33</v>
      </c>
      <c r="H993">
        <v>24</v>
      </c>
      <c r="I993">
        <v>56098559</v>
      </c>
      <c r="J993">
        <v>515528654</v>
      </c>
    </row>
    <row r="994" spans="1:10" x14ac:dyDescent="0.25">
      <c r="A994">
        <v>30190</v>
      </c>
      <c r="B994" t="s">
        <v>23</v>
      </c>
      <c r="C994" t="s">
        <v>13</v>
      </c>
      <c r="D994">
        <v>1</v>
      </c>
      <c r="E994">
        <v>1100</v>
      </c>
      <c r="F994">
        <f>D994*E994</f>
        <v>1100</v>
      </c>
      <c r="G994">
        <v>1.8</v>
      </c>
      <c r="H994">
        <v>131</v>
      </c>
      <c r="I994">
        <v>56080575</v>
      </c>
      <c r="J994">
        <v>515521705</v>
      </c>
    </row>
    <row r="995" spans="1:10" x14ac:dyDescent="0.25">
      <c r="A995">
        <v>30199</v>
      </c>
      <c r="B995" t="s">
        <v>23</v>
      </c>
      <c r="C995" t="s">
        <v>13</v>
      </c>
      <c r="D995">
        <v>1</v>
      </c>
      <c r="E995">
        <v>660</v>
      </c>
      <c r="F995">
        <f>D995*E995</f>
        <v>660</v>
      </c>
      <c r="G995">
        <v>1.25</v>
      </c>
      <c r="H995">
        <v>49</v>
      </c>
      <c r="I995">
        <v>56401998</v>
      </c>
      <c r="J995">
        <v>515287502</v>
      </c>
    </row>
    <row r="996" spans="1:10" x14ac:dyDescent="0.25">
      <c r="A996">
        <v>30218</v>
      </c>
      <c r="B996" t="s">
        <v>23</v>
      </c>
      <c r="C996" t="s">
        <v>13</v>
      </c>
      <c r="D996">
        <v>1</v>
      </c>
      <c r="E996">
        <v>1100</v>
      </c>
      <c r="F996">
        <f>D996*E996</f>
        <v>1100</v>
      </c>
      <c r="G996">
        <v>2.33</v>
      </c>
      <c r="H996">
        <v>132</v>
      </c>
      <c r="I996">
        <v>56089520</v>
      </c>
      <c r="J996">
        <v>515487794</v>
      </c>
    </row>
    <row r="997" spans="1:10" x14ac:dyDescent="0.25">
      <c r="A997">
        <v>30229</v>
      </c>
      <c r="B997" t="s">
        <v>9</v>
      </c>
      <c r="C997" t="s">
        <v>13</v>
      </c>
      <c r="D997">
        <v>1</v>
      </c>
      <c r="E997">
        <v>660</v>
      </c>
      <c r="F997">
        <f>D997*E997</f>
        <v>660</v>
      </c>
      <c r="G997">
        <v>3.08</v>
      </c>
      <c r="H997">
        <v>538</v>
      </c>
      <c r="I997">
        <v>55961487</v>
      </c>
      <c r="J997">
        <v>512717709</v>
      </c>
    </row>
    <row r="998" spans="1:10" x14ac:dyDescent="0.25">
      <c r="A998">
        <v>30238</v>
      </c>
      <c r="B998" t="s">
        <v>21</v>
      </c>
      <c r="C998" t="s">
        <v>13</v>
      </c>
      <c r="D998">
        <v>1</v>
      </c>
      <c r="E998">
        <v>660</v>
      </c>
      <c r="F998">
        <f>D998*E998</f>
        <v>660</v>
      </c>
      <c r="G998">
        <v>1</v>
      </c>
      <c r="H998">
        <v>555</v>
      </c>
      <c r="I998">
        <v>55683514</v>
      </c>
      <c r="J998">
        <v>512375928</v>
      </c>
    </row>
    <row r="999" spans="1:10" x14ac:dyDescent="0.25">
      <c r="A999">
        <v>30242</v>
      </c>
      <c r="B999" t="s">
        <v>18</v>
      </c>
      <c r="C999" t="s">
        <v>14</v>
      </c>
      <c r="D999">
        <v>1</v>
      </c>
      <c r="E999">
        <v>1100</v>
      </c>
      <c r="F999">
        <f>D999*E999</f>
        <v>1100</v>
      </c>
      <c r="G999">
        <v>0.86</v>
      </c>
      <c r="H999">
        <v>703</v>
      </c>
      <c r="I999">
        <v>57576572</v>
      </c>
      <c r="J999">
        <v>514143898</v>
      </c>
    </row>
    <row r="1000" spans="1:10" x14ac:dyDescent="0.25">
      <c r="A1000">
        <v>30243</v>
      </c>
      <c r="B1000" t="s">
        <v>23</v>
      </c>
      <c r="C1000" t="s">
        <v>13</v>
      </c>
      <c r="D1000">
        <v>1</v>
      </c>
      <c r="E1000">
        <v>1100</v>
      </c>
      <c r="F1000">
        <f>D1000*E1000</f>
        <v>1100</v>
      </c>
      <c r="G1000">
        <v>1</v>
      </c>
      <c r="H1000">
        <v>133</v>
      </c>
      <c r="I1000">
        <v>56098466</v>
      </c>
      <c r="J1000">
        <v>515453884</v>
      </c>
    </row>
    <row r="1001" spans="1:10" x14ac:dyDescent="0.25">
      <c r="A1001">
        <v>30351</v>
      </c>
      <c r="B1001" t="s">
        <v>32</v>
      </c>
      <c r="C1001" t="s">
        <v>13</v>
      </c>
      <c r="D1001">
        <v>1</v>
      </c>
      <c r="E1001">
        <v>660</v>
      </c>
      <c r="F1001">
        <f>D1001*E1001</f>
        <v>660</v>
      </c>
      <c r="G1001">
        <v>1.4</v>
      </c>
      <c r="H1001">
        <v>23</v>
      </c>
      <c r="I1001">
        <v>56116543</v>
      </c>
      <c r="J1001">
        <v>515535603</v>
      </c>
    </row>
    <row r="1002" spans="1:10" x14ac:dyDescent="0.25">
      <c r="A1002">
        <v>30352</v>
      </c>
      <c r="B1002" t="s">
        <v>32</v>
      </c>
      <c r="C1002" t="s">
        <v>13</v>
      </c>
      <c r="D1002">
        <v>1</v>
      </c>
      <c r="E1002">
        <v>660</v>
      </c>
      <c r="F1002">
        <f>D1002*E1002</f>
        <v>660</v>
      </c>
      <c r="G1002">
        <v>1.6</v>
      </c>
      <c r="H1002">
        <v>22</v>
      </c>
      <c r="I1002">
        <v>56125536</v>
      </c>
      <c r="J1002">
        <v>515539078</v>
      </c>
    </row>
    <row r="1003" spans="1:10" x14ac:dyDescent="0.25">
      <c r="A1003">
        <v>30365</v>
      </c>
      <c r="B1003" t="s">
        <v>18</v>
      </c>
      <c r="C1003" t="s">
        <v>13</v>
      </c>
      <c r="D1003">
        <v>1</v>
      </c>
      <c r="E1003">
        <v>1100</v>
      </c>
      <c r="F1003">
        <f>D1003*E1003</f>
        <v>1100</v>
      </c>
      <c r="G1003">
        <v>4.92</v>
      </c>
      <c r="H1003">
        <v>758</v>
      </c>
      <c r="I1003">
        <v>57455329</v>
      </c>
      <c r="J1003">
        <v>514036348</v>
      </c>
    </row>
    <row r="1004" spans="1:10" x14ac:dyDescent="0.25">
      <c r="A1004">
        <v>30370</v>
      </c>
      <c r="B1004" t="s">
        <v>9</v>
      </c>
      <c r="C1004" t="s">
        <v>13</v>
      </c>
      <c r="D1004">
        <v>1</v>
      </c>
      <c r="E1004">
        <v>660</v>
      </c>
      <c r="F1004">
        <f>D1004*E1004</f>
        <v>660</v>
      </c>
      <c r="G1004">
        <v>2.6</v>
      </c>
      <c r="H1004">
        <v>546</v>
      </c>
      <c r="I1004">
        <v>55767756</v>
      </c>
      <c r="J1004">
        <v>512660788</v>
      </c>
    </row>
    <row r="1005" spans="1:10" x14ac:dyDescent="0.25">
      <c r="A1005">
        <v>30375</v>
      </c>
      <c r="B1005" t="s">
        <v>22</v>
      </c>
      <c r="C1005" t="s">
        <v>13</v>
      </c>
      <c r="D1005">
        <v>1</v>
      </c>
      <c r="E1005">
        <v>1100</v>
      </c>
      <c r="F1005">
        <f>D1005*E1005</f>
        <v>1100</v>
      </c>
      <c r="G1005">
        <v>1.88</v>
      </c>
      <c r="H1005">
        <v>595</v>
      </c>
      <c r="I1005">
        <v>56141605</v>
      </c>
      <c r="J1005">
        <v>514437787</v>
      </c>
    </row>
    <row r="1006" spans="1:10" x14ac:dyDescent="0.25">
      <c r="A1006">
        <v>30382</v>
      </c>
      <c r="B1006" t="s">
        <v>17</v>
      </c>
      <c r="C1006" t="s">
        <v>13</v>
      </c>
      <c r="D1006">
        <v>1</v>
      </c>
      <c r="E1006">
        <v>1000</v>
      </c>
      <c r="F1006">
        <f>D1006*E1006</f>
        <v>1000</v>
      </c>
      <c r="G1006">
        <v>3</v>
      </c>
      <c r="H1006">
        <v>974</v>
      </c>
      <c r="I1006">
        <v>56937127</v>
      </c>
      <c r="J1006">
        <v>513813137</v>
      </c>
    </row>
    <row r="1007" spans="1:10" x14ac:dyDescent="0.25">
      <c r="A1007">
        <v>30383</v>
      </c>
      <c r="B1007" t="s">
        <v>18</v>
      </c>
      <c r="C1007" t="s">
        <v>14</v>
      </c>
      <c r="D1007">
        <v>1</v>
      </c>
      <c r="E1007">
        <v>1100</v>
      </c>
      <c r="F1007">
        <f>D1007*E1007</f>
        <v>1100</v>
      </c>
      <c r="G1007">
        <v>2.64</v>
      </c>
      <c r="H1007">
        <v>830</v>
      </c>
      <c r="I1007">
        <v>57460877</v>
      </c>
      <c r="J1007">
        <v>514151669</v>
      </c>
    </row>
    <row r="1008" spans="1:10" x14ac:dyDescent="0.25">
      <c r="A1008">
        <v>30411</v>
      </c>
      <c r="B1008" t="s">
        <v>22</v>
      </c>
      <c r="C1008" t="s">
        <v>13</v>
      </c>
      <c r="D1008">
        <v>1</v>
      </c>
      <c r="E1008">
        <v>1100</v>
      </c>
      <c r="F1008">
        <f>D1008*E1008</f>
        <v>1100</v>
      </c>
      <c r="G1008">
        <v>3</v>
      </c>
      <c r="H1008">
        <v>642</v>
      </c>
      <c r="I1008">
        <v>56231549</v>
      </c>
      <c r="J1008">
        <v>514466646</v>
      </c>
    </row>
    <row r="1009" spans="1:10" x14ac:dyDescent="0.25">
      <c r="A1009">
        <v>30440</v>
      </c>
      <c r="B1009" t="s">
        <v>11</v>
      </c>
      <c r="C1009" t="s">
        <v>13</v>
      </c>
      <c r="D1009">
        <v>1</v>
      </c>
      <c r="E1009">
        <v>1100</v>
      </c>
      <c r="F1009">
        <f>D1009*E1009</f>
        <v>1100</v>
      </c>
      <c r="G1009">
        <v>3.39</v>
      </c>
      <c r="H1009">
        <v>893</v>
      </c>
      <c r="I1009">
        <v>57952586</v>
      </c>
      <c r="J1009">
        <v>514535292</v>
      </c>
    </row>
    <row r="1010" spans="1:10" x14ac:dyDescent="0.25">
      <c r="A1010">
        <v>30528</v>
      </c>
      <c r="B1010" t="s">
        <v>36</v>
      </c>
      <c r="C1010" t="s">
        <v>13</v>
      </c>
      <c r="D1010">
        <v>1</v>
      </c>
      <c r="E1010">
        <v>660</v>
      </c>
      <c r="F1010">
        <f>D1010*E1010</f>
        <v>660</v>
      </c>
      <c r="G1010">
        <v>3.91</v>
      </c>
      <c r="H1010">
        <v>461</v>
      </c>
      <c r="I1010">
        <v>55591543</v>
      </c>
      <c r="J1010">
        <v>512882562</v>
      </c>
    </row>
    <row r="1011" spans="1:10" x14ac:dyDescent="0.25">
      <c r="A1011">
        <v>30657</v>
      </c>
      <c r="B1011" t="s">
        <v>15</v>
      </c>
      <c r="C1011" t="s">
        <v>14</v>
      </c>
      <c r="D1011">
        <v>1</v>
      </c>
      <c r="E1011">
        <v>1100</v>
      </c>
      <c r="F1011">
        <f>D1011*E1011</f>
        <v>1100</v>
      </c>
      <c r="G1011">
        <v>1.75</v>
      </c>
      <c r="H1011">
        <v>1063</v>
      </c>
      <c r="I1011">
        <v>56820742</v>
      </c>
      <c r="J1011">
        <v>514213042</v>
      </c>
    </row>
    <row r="1012" spans="1:10" x14ac:dyDescent="0.25">
      <c r="A1012">
        <v>30710</v>
      </c>
      <c r="B1012" t="s">
        <v>9</v>
      </c>
      <c r="C1012" t="s">
        <v>13</v>
      </c>
      <c r="D1012">
        <v>1</v>
      </c>
      <c r="E1012">
        <v>1100</v>
      </c>
      <c r="F1012">
        <f>D1012*E1012</f>
        <v>1100</v>
      </c>
      <c r="G1012">
        <v>1.73</v>
      </c>
      <c r="H1012">
        <v>295</v>
      </c>
      <c r="I1012">
        <v>55986554</v>
      </c>
      <c r="J1012">
        <v>512619815</v>
      </c>
    </row>
    <row r="1013" spans="1:10" x14ac:dyDescent="0.25">
      <c r="A1013">
        <v>30730</v>
      </c>
      <c r="B1013" t="s">
        <v>12</v>
      </c>
      <c r="C1013" t="s">
        <v>13</v>
      </c>
      <c r="D1013">
        <v>1</v>
      </c>
      <c r="E1013">
        <v>1100</v>
      </c>
      <c r="F1013">
        <f>D1013*E1013</f>
        <v>1100</v>
      </c>
      <c r="G1013">
        <v>1.47</v>
      </c>
      <c r="H1013">
        <v>475</v>
      </c>
      <c r="I1013">
        <v>56295706</v>
      </c>
      <c r="J1013">
        <v>513089704</v>
      </c>
    </row>
    <row r="1014" spans="1:10" x14ac:dyDescent="0.25">
      <c r="A1014">
        <v>30758</v>
      </c>
      <c r="B1014" t="s">
        <v>23</v>
      </c>
      <c r="C1014" t="s">
        <v>13</v>
      </c>
      <c r="D1014">
        <v>1</v>
      </c>
      <c r="E1014">
        <v>660</v>
      </c>
      <c r="F1014">
        <f>D1014*E1014</f>
        <v>660</v>
      </c>
      <c r="G1014">
        <v>1</v>
      </c>
      <c r="H1014">
        <v>144</v>
      </c>
      <c r="I1014">
        <v>56444333</v>
      </c>
      <c r="J1014">
        <v>515212320</v>
      </c>
    </row>
    <row r="1015" spans="1:10" x14ac:dyDescent="0.25">
      <c r="A1015">
        <v>30809</v>
      </c>
      <c r="B1015" t="s">
        <v>20</v>
      </c>
      <c r="C1015" t="s">
        <v>13</v>
      </c>
      <c r="D1015">
        <v>1</v>
      </c>
      <c r="E1015">
        <v>1100</v>
      </c>
      <c r="F1015">
        <f>D1015*E1015</f>
        <v>1100</v>
      </c>
      <c r="G1015">
        <v>1.6</v>
      </c>
      <c r="H1015">
        <v>269</v>
      </c>
      <c r="I1015">
        <v>55824765</v>
      </c>
      <c r="J1015">
        <v>513056094</v>
      </c>
    </row>
    <row r="1016" spans="1:10" x14ac:dyDescent="0.25">
      <c r="A1016">
        <v>30812</v>
      </c>
      <c r="B1016" t="s">
        <v>17</v>
      </c>
      <c r="C1016" t="s">
        <v>13</v>
      </c>
      <c r="D1016">
        <v>1</v>
      </c>
      <c r="E1016">
        <v>1100</v>
      </c>
      <c r="F1016">
        <f>D1016*E1016</f>
        <v>1100</v>
      </c>
      <c r="G1016">
        <v>4</v>
      </c>
      <c r="H1016">
        <v>1054</v>
      </c>
      <c r="I1016">
        <v>56971524</v>
      </c>
      <c r="J1016">
        <v>513575337</v>
      </c>
    </row>
    <row r="1017" spans="1:10" x14ac:dyDescent="0.25">
      <c r="A1017">
        <v>30814</v>
      </c>
      <c r="B1017" t="s">
        <v>22</v>
      </c>
      <c r="C1017" t="s">
        <v>14</v>
      </c>
      <c r="D1017">
        <v>1</v>
      </c>
      <c r="E1017">
        <v>3000</v>
      </c>
      <c r="F1017">
        <f>D1017*E1017</f>
        <v>3000</v>
      </c>
      <c r="G1017">
        <v>3.46</v>
      </c>
      <c r="H1017">
        <v>646</v>
      </c>
      <c r="I1017">
        <v>56219321</v>
      </c>
      <c r="J1017">
        <v>514462867</v>
      </c>
    </row>
    <row r="1018" spans="1:10" x14ac:dyDescent="0.25">
      <c r="A1018">
        <v>30815</v>
      </c>
      <c r="B1018" t="s">
        <v>22</v>
      </c>
      <c r="C1018" t="s">
        <v>14</v>
      </c>
      <c r="D1018">
        <v>1</v>
      </c>
      <c r="E1018">
        <v>660</v>
      </c>
      <c r="F1018">
        <f>D1018*E1018</f>
        <v>660</v>
      </c>
      <c r="G1018">
        <v>1</v>
      </c>
      <c r="H1018">
        <v>647</v>
      </c>
      <c r="I1018">
        <v>56219321</v>
      </c>
      <c r="J1018">
        <v>514462867</v>
      </c>
    </row>
    <row r="1019" spans="1:10" x14ac:dyDescent="0.25">
      <c r="A1019">
        <v>30824</v>
      </c>
      <c r="B1019" t="s">
        <v>17</v>
      </c>
      <c r="C1019" t="s">
        <v>14</v>
      </c>
      <c r="D1019">
        <v>1</v>
      </c>
      <c r="E1019">
        <v>660</v>
      </c>
      <c r="F1019">
        <f>D1019*E1019</f>
        <v>660</v>
      </c>
      <c r="G1019">
        <v>2.5</v>
      </c>
      <c r="H1019">
        <v>1037</v>
      </c>
      <c r="I1019">
        <v>57057246</v>
      </c>
      <c r="J1019">
        <v>513551570</v>
      </c>
    </row>
    <row r="1020" spans="1:10" x14ac:dyDescent="0.25">
      <c r="A1020">
        <v>30825</v>
      </c>
      <c r="B1020" t="s">
        <v>18</v>
      </c>
      <c r="C1020" t="s">
        <v>14</v>
      </c>
      <c r="D1020">
        <v>1</v>
      </c>
      <c r="E1020">
        <v>1000</v>
      </c>
      <c r="F1020">
        <f>D1020*E1020</f>
        <v>1000</v>
      </c>
      <c r="G1020">
        <v>2</v>
      </c>
      <c r="H1020">
        <v>681</v>
      </c>
      <c r="I1020">
        <v>57468814</v>
      </c>
      <c r="J1020">
        <v>514022324</v>
      </c>
    </row>
    <row r="1021" spans="1:10" x14ac:dyDescent="0.25">
      <c r="A1021">
        <v>30863</v>
      </c>
      <c r="B1021" t="s">
        <v>11</v>
      </c>
      <c r="C1021" t="s">
        <v>13</v>
      </c>
      <c r="D1021">
        <v>1</v>
      </c>
      <c r="E1021">
        <v>240</v>
      </c>
      <c r="F1021">
        <f>D1021*E1021</f>
        <v>240</v>
      </c>
      <c r="G1021">
        <v>2.4</v>
      </c>
      <c r="H1021">
        <v>857</v>
      </c>
      <c r="I1021">
        <v>57864377</v>
      </c>
      <c r="J1021">
        <v>514567173</v>
      </c>
    </row>
    <row r="1022" spans="1:10" x14ac:dyDescent="0.25">
      <c r="A1022">
        <v>30872</v>
      </c>
      <c r="B1022" t="s">
        <v>19</v>
      </c>
      <c r="C1022" t="s">
        <v>13</v>
      </c>
      <c r="D1022">
        <v>1</v>
      </c>
      <c r="E1022">
        <v>1100</v>
      </c>
      <c r="F1022">
        <f>D1022*E1022</f>
        <v>1100</v>
      </c>
      <c r="G1022">
        <v>3.87</v>
      </c>
      <c r="H1022">
        <v>32</v>
      </c>
      <c r="I1022">
        <v>56149921</v>
      </c>
      <c r="J1022">
        <v>513503726</v>
      </c>
    </row>
    <row r="1023" spans="1:10" x14ac:dyDescent="0.25">
      <c r="A1023">
        <v>30875</v>
      </c>
      <c r="B1023" t="s">
        <v>9</v>
      </c>
      <c r="C1023" t="s">
        <v>14</v>
      </c>
      <c r="D1023">
        <v>1</v>
      </c>
      <c r="E1023">
        <v>1100</v>
      </c>
      <c r="F1023">
        <f>D1023*E1023</f>
        <v>1100</v>
      </c>
      <c r="G1023">
        <v>3.18</v>
      </c>
      <c r="H1023">
        <v>174</v>
      </c>
      <c r="I1023">
        <v>55879782</v>
      </c>
      <c r="J1023">
        <v>512565279</v>
      </c>
    </row>
    <row r="1024" spans="1:10" x14ac:dyDescent="0.25">
      <c r="A1024">
        <v>30934</v>
      </c>
      <c r="B1024" t="s">
        <v>23</v>
      </c>
      <c r="C1024" t="s">
        <v>13</v>
      </c>
      <c r="D1024">
        <v>1</v>
      </c>
      <c r="E1024">
        <v>1100</v>
      </c>
      <c r="F1024">
        <f>D1024*E1024</f>
        <v>1100</v>
      </c>
      <c r="G1024">
        <v>1</v>
      </c>
      <c r="H1024">
        <v>59</v>
      </c>
      <c r="I1024">
        <v>56252831</v>
      </c>
      <c r="J1024">
        <v>515288398</v>
      </c>
    </row>
    <row r="1025" spans="1:10" x14ac:dyDescent="0.25">
      <c r="A1025">
        <v>30968</v>
      </c>
      <c r="B1025" t="s">
        <v>9</v>
      </c>
      <c r="C1025" t="s">
        <v>14</v>
      </c>
      <c r="D1025">
        <v>1</v>
      </c>
      <c r="E1025">
        <v>770</v>
      </c>
      <c r="F1025">
        <f>D1025*E1025</f>
        <v>770</v>
      </c>
      <c r="G1025">
        <v>3.72</v>
      </c>
      <c r="H1025">
        <v>329</v>
      </c>
      <c r="I1025">
        <v>55988564</v>
      </c>
      <c r="J1025">
        <v>512621843</v>
      </c>
    </row>
    <row r="1026" spans="1:10" x14ac:dyDescent="0.25">
      <c r="A1026">
        <v>30969</v>
      </c>
      <c r="B1026" t="s">
        <v>9</v>
      </c>
      <c r="C1026" t="s">
        <v>13</v>
      </c>
      <c r="D1026">
        <v>1</v>
      </c>
      <c r="E1026">
        <v>660</v>
      </c>
      <c r="F1026">
        <f>D1026*E1026</f>
        <v>660</v>
      </c>
      <c r="G1026">
        <v>1.6</v>
      </c>
      <c r="H1026">
        <v>545</v>
      </c>
      <c r="I1026">
        <v>55767756</v>
      </c>
      <c r="J1026">
        <v>512660788</v>
      </c>
    </row>
    <row r="1027" spans="1:10" x14ac:dyDescent="0.25">
      <c r="A1027">
        <v>31020</v>
      </c>
      <c r="B1027" t="s">
        <v>12</v>
      </c>
      <c r="C1027" t="s">
        <v>14</v>
      </c>
      <c r="D1027">
        <v>2</v>
      </c>
      <c r="E1027">
        <v>1100</v>
      </c>
      <c r="F1027">
        <f>D1027*E1027</f>
        <v>2200</v>
      </c>
      <c r="G1027">
        <v>2.14</v>
      </c>
      <c r="H1027">
        <v>292</v>
      </c>
      <c r="I1027">
        <v>56343016</v>
      </c>
      <c r="J1027">
        <v>513026712</v>
      </c>
    </row>
    <row r="1028" spans="1:10" x14ac:dyDescent="0.25">
      <c r="A1028">
        <v>31023</v>
      </c>
      <c r="B1028" t="s">
        <v>9</v>
      </c>
      <c r="C1028" t="s">
        <v>13</v>
      </c>
      <c r="D1028">
        <v>1</v>
      </c>
      <c r="E1028">
        <v>1100</v>
      </c>
      <c r="F1028">
        <f>D1028*E1028</f>
        <v>1100</v>
      </c>
      <c r="G1028">
        <v>2</v>
      </c>
      <c r="H1028">
        <v>336</v>
      </c>
      <c r="I1028">
        <v>55996869</v>
      </c>
      <c r="J1028">
        <v>512593523</v>
      </c>
    </row>
    <row r="1029" spans="1:10" x14ac:dyDescent="0.25">
      <c r="A1029">
        <v>31025</v>
      </c>
      <c r="B1029" t="s">
        <v>35</v>
      </c>
      <c r="C1029" t="s">
        <v>13</v>
      </c>
      <c r="D1029">
        <v>1</v>
      </c>
      <c r="E1029">
        <v>1100</v>
      </c>
      <c r="F1029">
        <f>D1029*E1029</f>
        <v>1100</v>
      </c>
      <c r="G1029">
        <v>1.5</v>
      </c>
      <c r="H1029">
        <v>891</v>
      </c>
      <c r="I1029">
        <v>57587059</v>
      </c>
      <c r="J1029">
        <v>514403615</v>
      </c>
    </row>
    <row r="1030" spans="1:10" x14ac:dyDescent="0.25">
      <c r="A1030">
        <v>31027</v>
      </c>
      <c r="B1030" t="s">
        <v>32</v>
      </c>
      <c r="C1030" t="s">
        <v>13</v>
      </c>
      <c r="D1030">
        <v>1</v>
      </c>
      <c r="E1030">
        <v>1100</v>
      </c>
      <c r="F1030">
        <f>D1030*E1030</f>
        <v>1100</v>
      </c>
      <c r="G1030">
        <v>1</v>
      </c>
      <c r="H1030">
        <v>20</v>
      </c>
      <c r="I1030">
        <v>55686932</v>
      </c>
      <c r="J1030">
        <v>515298059</v>
      </c>
    </row>
    <row r="1031" spans="1:10" x14ac:dyDescent="0.25">
      <c r="A1031">
        <v>31047</v>
      </c>
      <c r="B1031" t="s">
        <v>23</v>
      </c>
      <c r="C1031" t="s">
        <v>13</v>
      </c>
      <c r="D1031">
        <v>1</v>
      </c>
      <c r="E1031">
        <v>240</v>
      </c>
      <c r="F1031">
        <f>D1031*E1031</f>
        <v>240</v>
      </c>
      <c r="G1031">
        <v>1</v>
      </c>
      <c r="H1031">
        <v>147</v>
      </c>
      <c r="I1031">
        <v>56444333</v>
      </c>
      <c r="J1031">
        <v>515212320</v>
      </c>
    </row>
    <row r="1032" spans="1:10" x14ac:dyDescent="0.25">
      <c r="A1032">
        <v>31051</v>
      </c>
      <c r="B1032" t="s">
        <v>23</v>
      </c>
      <c r="C1032" t="s">
        <v>13</v>
      </c>
      <c r="D1032">
        <v>1</v>
      </c>
      <c r="E1032">
        <v>1100</v>
      </c>
      <c r="F1032">
        <f>D1032*E1032</f>
        <v>1100</v>
      </c>
      <c r="G1032">
        <v>2</v>
      </c>
      <c r="H1032">
        <v>53</v>
      </c>
      <c r="I1032">
        <v>56192547</v>
      </c>
      <c r="J1032">
        <v>515539852</v>
      </c>
    </row>
    <row r="1033" spans="1:10" x14ac:dyDescent="0.25">
      <c r="A1033">
        <v>31136</v>
      </c>
      <c r="B1033" t="s">
        <v>18</v>
      </c>
      <c r="C1033" t="s">
        <v>13</v>
      </c>
      <c r="D1033">
        <v>1</v>
      </c>
      <c r="E1033">
        <v>660</v>
      </c>
      <c r="F1033">
        <f>D1033*E1033</f>
        <v>660</v>
      </c>
      <c r="G1033">
        <v>1</v>
      </c>
      <c r="H1033">
        <v>709</v>
      </c>
      <c r="I1033">
        <v>57496736</v>
      </c>
      <c r="J1033">
        <v>514138520</v>
      </c>
    </row>
    <row r="1034" spans="1:10" x14ac:dyDescent="0.25">
      <c r="A1034">
        <v>31151</v>
      </c>
      <c r="B1034" t="s">
        <v>17</v>
      </c>
      <c r="C1034" t="s">
        <v>14</v>
      </c>
      <c r="D1034">
        <v>1</v>
      </c>
      <c r="E1034">
        <v>1100</v>
      </c>
      <c r="F1034">
        <f>D1034*E1034</f>
        <v>1100</v>
      </c>
      <c r="G1034">
        <v>2.2000000000000002</v>
      </c>
      <c r="H1034">
        <v>936</v>
      </c>
      <c r="I1034">
        <v>56981097</v>
      </c>
      <c r="J1034">
        <v>513513422</v>
      </c>
    </row>
    <row r="1035" spans="1:10" x14ac:dyDescent="0.25">
      <c r="A1035">
        <v>31152</v>
      </c>
      <c r="B1035" t="s">
        <v>17</v>
      </c>
      <c r="C1035" t="s">
        <v>14</v>
      </c>
      <c r="D1035">
        <v>1</v>
      </c>
      <c r="E1035">
        <v>1100</v>
      </c>
      <c r="F1035">
        <f>D1035*E1035</f>
        <v>1100</v>
      </c>
      <c r="G1035">
        <v>1.75</v>
      </c>
      <c r="H1035">
        <v>1019</v>
      </c>
      <c r="I1035">
        <v>57212037</v>
      </c>
      <c r="J1035">
        <v>513571520</v>
      </c>
    </row>
    <row r="1036" spans="1:10" x14ac:dyDescent="0.25">
      <c r="A1036">
        <v>31156</v>
      </c>
      <c r="B1036" t="s">
        <v>18</v>
      </c>
      <c r="C1036" t="s">
        <v>10</v>
      </c>
      <c r="D1036">
        <v>2</v>
      </c>
      <c r="E1036">
        <v>1000</v>
      </c>
      <c r="F1036">
        <f>D1036*E1036</f>
        <v>2000</v>
      </c>
      <c r="G1036">
        <v>3.5</v>
      </c>
      <c r="H1036">
        <v>681</v>
      </c>
      <c r="I1036">
        <v>57468814</v>
      </c>
      <c r="J1036">
        <v>514022324</v>
      </c>
    </row>
    <row r="1037" spans="1:10" x14ac:dyDescent="0.25">
      <c r="A1037">
        <v>31183</v>
      </c>
      <c r="B1037" t="s">
        <v>17</v>
      </c>
      <c r="C1037" t="s">
        <v>13</v>
      </c>
      <c r="D1037">
        <v>1</v>
      </c>
      <c r="E1037">
        <v>1100</v>
      </c>
      <c r="F1037">
        <f>D1037*E1037</f>
        <v>1100</v>
      </c>
      <c r="G1037">
        <v>1</v>
      </c>
      <c r="H1037">
        <v>1049</v>
      </c>
      <c r="I1037">
        <v>56905711</v>
      </c>
      <c r="J1037">
        <v>513561298</v>
      </c>
    </row>
    <row r="1038" spans="1:10" x14ac:dyDescent="0.25">
      <c r="A1038">
        <v>31188</v>
      </c>
      <c r="B1038" t="s">
        <v>22</v>
      </c>
      <c r="C1038" t="s">
        <v>14</v>
      </c>
      <c r="D1038">
        <v>1</v>
      </c>
      <c r="E1038">
        <v>5000</v>
      </c>
      <c r="F1038">
        <f>D1038*E1038</f>
        <v>5000</v>
      </c>
      <c r="G1038">
        <v>6</v>
      </c>
      <c r="H1038">
        <v>632</v>
      </c>
      <c r="I1038">
        <v>56192428</v>
      </c>
      <c r="J1038">
        <v>514387856</v>
      </c>
    </row>
    <row r="1039" spans="1:10" x14ac:dyDescent="0.25">
      <c r="A1039">
        <v>31189</v>
      </c>
      <c r="B1039" t="s">
        <v>23</v>
      </c>
      <c r="C1039" t="s">
        <v>13</v>
      </c>
      <c r="D1039">
        <v>1</v>
      </c>
      <c r="E1039">
        <v>1100</v>
      </c>
      <c r="F1039">
        <f>D1039*E1039</f>
        <v>1100</v>
      </c>
      <c r="G1039">
        <v>2</v>
      </c>
      <c r="H1039">
        <v>44</v>
      </c>
      <c r="I1039">
        <v>56118885</v>
      </c>
      <c r="J1039">
        <v>515416139</v>
      </c>
    </row>
    <row r="1040" spans="1:10" x14ac:dyDescent="0.25">
      <c r="A1040">
        <v>31267</v>
      </c>
      <c r="B1040" t="s">
        <v>12</v>
      </c>
      <c r="C1040" t="s">
        <v>14</v>
      </c>
      <c r="D1040">
        <v>1</v>
      </c>
      <c r="E1040">
        <v>660</v>
      </c>
      <c r="F1040">
        <f>D1040*E1040</f>
        <v>660</v>
      </c>
      <c r="G1040">
        <v>0.56000000000000005</v>
      </c>
      <c r="H1040">
        <v>250</v>
      </c>
      <c r="I1040">
        <v>56151535</v>
      </c>
      <c r="J1040">
        <v>513098100</v>
      </c>
    </row>
    <row r="1041" spans="1:10" x14ac:dyDescent="0.25">
      <c r="A1041">
        <v>31279</v>
      </c>
      <c r="B1041" t="s">
        <v>9</v>
      </c>
      <c r="C1041" t="s">
        <v>14</v>
      </c>
      <c r="D1041">
        <v>5</v>
      </c>
      <c r="E1041">
        <v>240</v>
      </c>
      <c r="F1041">
        <f>D1041*E1041</f>
        <v>1200</v>
      </c>
      <c r="G1041">
        <v>3.86</v>
      </c>
      <c r="H1041">
        <v>348</v>
      </c>
      <c r="I1041">
        <v>55732956</v>
      </c>
      <c r="J1041">
        <v>512718142</v>
      </c>
    </row>
    <row r="1042" spans="1:10" x14ac:dyDescent="0.25">
      <c r="A1042">
        <v>31323</v>
      </c>
      <c r="B1042" t="s">
        <v>17</v>
      </c>
      <c r="C1042" t="s">
        <v>13</v>
      </c>
      <c r="D1042">
        <v>1</v>
      </c>
      <c r="E1042">
        <v>1100</v>
      </c>
      <c r="F1042">
        <f>D1042*E1042</f>
        <v>1100</v>
      </c>
      <c r="G1042">
        <v>5.26</v>
      </c>
      <c r="H1042">
        <v>1003</v>
      </c>
      <c r="I1042">
        <v>57349237</v>
      </c>
      <c r="J1042">
        <v>513583326</v>
      </c>
    </row>
    <row r="1043" spans="1:10" x14ac:dyDescent="0.25">
      <c r="A1043">
        <v>31441</v>
      </c>
      <c r="B1043" t="s">
        <v>17</v>
      </c>
      <c r="C1043" t="s">
        <v>14</v>
      </c>
      <c r="D1043">
        <v>1</v>
      </c>
      <c r="E1043">
        <v>1100</v>
      </c>
      <c r="F1043">
        <f>D1043*E1043</f>
        <v>1100</v>
      </c>
      <c r="G1043">
        <v>3</v>
      </c>
      <c r="H1043">
        <v>940</v>
      </c>
      <c r="I1043">
        <v>57186528</v>
      </c>
      <c r="J1043">
        <v>513785497</v>
      </c>
    </row>
    <row r="1044" spans="1:10" x14ac:dyDescent="0.25">
      <c r="A1044">
        <v>31461</v>
      </c>
      <c r="B1044" t="s">
        <v>9</v>
      </c>
      <c r="C1044" t="s">
        <v>13</v>
      </c>
      <c r="D1044">
        <v>1</v>
      </c>
      <c r="E1044">
        <v>1100</v>
      </c>
      <c r="F1044">
        <f>D1044*E1044</f>
        <v>1100</v>
      </c>
      <c r="G1044">
        <v>7</v>
      </c>
      <c r="H1044">
        <v>404</v>
      </c>
      <c r="I1044">
        <v>56055311</v>
      </c>
      <c r="J1044">
        <v>512913404</v>
      </c>
    </row>
    <row r="1045" spans="1:10" x14ac:dyDescent="0.25">
      <c r="A1045">
        <v>31469</v>
      </c>
      <c r="B1045" t="s">
        <v>22</v>
      </c>
      <c r="C1045" t="s">
        <v>13</v>
      </c>
      <c r="D1045">
        <v>1</v>
      </c>
      <c r="E1045">
        <v>660</v>
      </c>
      <c r="F1045">
        <f>D1045*E1045</f>
        <v>660</v>
      </c>
      <c r="G1045">
        <v>1.5</v>
      </c>
      <c r="H1045">
        <v>652</v>
      </c>
      <c r="I1045">
        <v>55818308</v>
      </c>
      <c r="J1045">
        <v>514320921</v>
      </c>
    </row>
    <row r="1046" spans="1:10" x14ac:dyDescent="0.25">
      <c r="A1046">
        <v>31483</v>
      </c>
      <c r="B1046" t="s">
        <v>15</v>
      </c>
      <c r="C1046" t="s">
        <v>14</v>
      </c>
      <c r="D1046">
        <v>1</v>
      </c>
      <c r="E1046">
        <v>660</v>
      </c>
      <c r="F1046">
        <f>D1046*E1046</f>
        <v>660</v>
      </c>
      <c r="G1046">
        <v>2.5</v>
      </c>
      <c r="H1046">
        <v>1071</v>
      </c>
      <c r="I1046">
        <v>56787256</v>
      </c>
      <c r="J1046">
        <v>513982623</v>
      </c>
    </row>
    <row r="1047" spans="1:10" x14ac:dyDescent="0.25">
      <c r="A1047">
        <v>31485</v>
      </c>
      <c r="B1047" t="s">
        <v>25</v>
      </c>
      <c r="C1047" t="s">
        <v>14</v>
      </c>
      <c r="D1047">
        <v>1</v>
      </c>
      <c r="E1047">
        <v>1100</v>
      </c>
      <c r="F1047">
        <f>D1047*E1047</f>
        <v>1100</v>
      </c>
      <c r="G1047">
        <v>2.25</v>
      </c>
      <c r="H1047">
        <v>61</v>
      </c>
      <c r="I1047">
        <v>56266558</v>
      </c>
      <c r="J1047">
        <v>515000507</v>
      </c>
    </row>
    <row r="1048" spans="1:10" x14ac:dyDescent="0.25">
      <c r="A1048">
        <v>31507</v>
      </c>
      <c r="B1048" t="s">
        <v>15</v>
      </c>
      <c r="C1048" t="s">
        <v>13</v>
      </c>
      <c r="D1048">
        <v>1</v>
      </c>
      <c r="E1048">
        <v>1100</v>
      </c>
      <c r="F1048">
        <f>D1048*E1048</f>
        <v>1100</v>
      </c>
      <c r="G1048">
        <v>2</v>
      </c>
      <c r="H1048">
        <v>959</v>
      </c>
      <c r="I1048">
        <v>56664694</v>
      </c>
      <c r="J1048">
        <v>514553342</v>
      </c>
    </row>
    <row r="1049" spans="1:10" x14ac:dyDescent="0.25">
      <c r="A1049">
        <v>31517</v>
      </c>
      <c r="B1049" t="s">
        <v>11</v>
      </c>
      <c r="C1049" t="s">
        <v>13</v>
      </c>
      <c r="D1049">
        <v>1</v>
      </c>
      <c r="E1049">
        <v>1100</v>
      </c>
      <c r="F1049">
        <f>D1049*E1049</f>
        <v>1100</v>
      </c>
      <c r="G1049">
        <v>3.13</v>
      </c>
      <c r="H1049">
        <v>928</v>
      </c>
      <c r="I1049">
        <v>57836361</v>
      </c>
      <c r="J1049">
        <v>514559922</v>
      </c>
    </row>
    <row r="1050" spans="1:10" x14ac:dyDescent="0.25">
      <c r="A1050">
        <v>31548</v>
      </c>
      <c r="B1050" t="s">
        <v>33</v>
      </c>
      <c r="C1050" t="s">
        <v>13</v>
      </c>
      <c r="D1050">
        <v>1</v>
      </c>
      <c r="E1050">
        <v>660</v>
      </c>
      <c r="F1050">
        <f>D1050*E1050</f>
        <v>660</v>
      </c>
      <c r="G1050">
        <v>2.67</v>
      </c>
      <c r="H1050">
        <v>585</v>
      </c>
      <c r="I1050">
        <v>55670574</v>
      </c>
      <c r="J1050">
        <v>512552106</v>
      </c>
    </row>
    <row r="1051" spans="1:10" x14ac:dyDescent="0.25">
      <c r="A1051">
        <v>31588</v>
      </c>
      <c r="B1051" t="s">
        <v>29</v>
      </c>
      <c r="C1051" t="s">
        <v>13</v>
      </c>
      <c r="D1051">
        <v>1</v>
      </c>
      <c r="E1051">
        <v>1100</v>
      </c>
      <c r="F1051">
        <f>D1051*E1051</f>
        <v>1100</v>
      </c>
      <c r="G1051">
        <v>4.4000000000000004</v>
      </c>
      <c r="H1051">
        <v>697</v>
      </c>
      <c r="I1051">
        <v>57679378</v>
      </c>
      <c r="J1051">
        <v>513811429</v>
      </c>
    </row>
    <row r="1052" spans="1:10" x14ac:dyDescent="0.25">
      <c r="A1052">
        <v>31608</v>
      </c>
      <c r="B1052" t="s">
        <v>22</v>
      </c>
      <c r="C1052" t="s">
        <v>13</v>
      </c>
      <c r="D1052">
        <v>1</v>
      </c>
      <c r="E1052">
        <v>660</v>
      </c>
      <c r="F1052">
        <f>D1052*E1052</f>
        <v>660</v>
      </c>
      <c r="G1052">
        <v>1.75</v>
      </c>
      <c r="H1052">
        <v>661</v>
      </c>
      <c r="I1052">
        <v>56261775</v>
      </c>
      <c r="J1052">
        <v>514266324</v>
      </c>
    </row>
    <row r="1053" spans="1:10" x14ac:dyDescent="0.25">
      <c r="A1053">
        <v>31658</v>
      </c>
      <c r="B1053" t="s">
        <v>12</v>
      </c>
      <c r="C1053" t="s">
        <v>40</v>
      </c>
      <c r="D1053">
        <v>1</v>
      </c>
      <c r="E1053">
        <v>1100</v>
      </c>
      <c r="F1053">
        <f>D1053*E1053</f>
        <v>1100</v>
      </c>
      <c r="G1053">
        <v>13.7</v>
      </c>
      <c r="H1053">
        <v>261</v>
      </c>
      <c r="I1053">
        <v>56109320</v>
      </c>
      <c r="J1053">
        <v>513091667</v>
      </c>
    </row>
    <row r="1054" spans="1:10" x14ac:dyDescent="0.25">
      <c r="A1054">
        <v>31661</v>
      </c>
      <c r="B1054" t="s">
        <v>12</v>
      </c>
      <c r="C1054" t="s">
        <v>40</v>
      </c>
      <c r="D1054">
        <v>1</v>
      </c>
      <c r="E1054">
        <v>5000</v>
      </c>
      <c r="F1054">
        <f>D1054*E1054</f>
        <v>5000</v>
      </c>
      <c r="G1054">
        <v>11.08</v>
      </c>
      <c r="H1054">
        <v>261</v>
      </c>
      <c r="I1054">
        <v>56109320</v>
      </c>
      <c r="J1054">
        <v>513091667</v>
      </c>
    </row>
    <row r="1055" spans="1:10" x14ac:dyDescent="0.25">
      <c r="A1055">
        <v>31663</v>
      </c>
      <c r="B1055" t="s">
        <v>12</v>
      </c>
      <c r="C1055" t="s">
        <v>40</v>
      </c>
      <c r="D1055">
        <v>1</v>
      </c>
      <c r="E1055">
        <v>2500</v>
      </c>
      <c r="F1055">
        <f>D1055*E1055</f>
        <v>2500</v>
      </c>
      <c r="G1055">
        <v>11.56</v>
      </c>
      <c r="H1055">
        <v>261</v>
      </c>
      <c r="I1055">
        <v>56109320</v>
      </c>
      <c r="J1055">
        <v>513091667</v>
      </c>
    </row>
    <row r="1056" spans="1:10" x14ac:dyDescent="0.25">
      <c r="A1056">
        <v>31679</v>
      </c>
      <c r="B1056" t="s">
        <v>9</v>
      </c>
      <c r="C1056" t="s">
        <v>13</v>
      </c>
      <c r="D1056">
        <v>1</v>
      </c>
      <c r="E1056">
        <v>1100</v>
      </c>
      <c r="F1056">
        <f>D1056*E1056</f>
        <v>1100</v>
      </c>
      <c r="G1056">
        <v>3.65</v>
      </c>
      <c r="H1056">
        <v>396</v>
      </c>
      <c r="I1056">
        <v>55785105</v>
      </c>
      <c r="J1056">
        <v>512663131</v>
      </c>
    </row>
    <row r="1057" spans="1:10" x14ac:dyDescent="0.25">
      <c r="A1057">
        <v>31750</v>
      </c>
      <c r="B1057" t="s">
        <v>11</v>
      </c>
      <c r="C1057" t="s">
        <v>10</v>
      </c>
      <c r="D1057">
        <v>1</v>
      </c>
      <c r="E1057">
        <v>2500</v>
      </c>
      <c r="F1057">
        <f>D1057*E1057</f>
        <v>2500</v>
      </c>
      <c r="G1057">
        <v>2</v>
      </c>
      <c r="H1057">
        <v>851</v>
      </c>
      <c r="I1057">
        <v>58043176</v>
      </c>
      <c r="J1057">
        <v>514567594</v>
      </c>
    </row>
    <row r="1058" spans="1:10" x14ac:dyDescent="0.25">
      <c r="A1058">
        <v>31801</v>
      </c>
      <c r="B1058" t="s">
        <v>29</v>
      </c>
      <c r="C1058" t="s">
        <v>14</v>
      </c>
      <c r="D1058">
        <v>1</v>
      </c>
      <c r="E1058">
        <v>1100</v>
      </c>
      <c r="F1058">
        <f>D1058*E1058</f>
        <v>1100</v>
      </c>
      <c r="G1058">
        <v>3.13</v>
      </c>
      <c r="H1058">
        <v>798</v>
      </c>
      <c r="I1058">
        <v>57723653</v>
      </c>
      <c r="J1058">
        <v>513768440</v>
      </c>
    </row>
    <row r="1059" spans="1:10" x14ac:dyDescent="0.25">
      <c r="A1059">
        <v>31833</v>
      </c>
      <c r="B1059" t="s">
        <v>11</v>
      </c>
      <c r="C1059" t="s">
        <v>14</v>
      </c>
      <c r="D1059">
        <v>2</v>
      </c>
      <c r="E1059">
        <v>1100</v>
      </c>
      <c r="F1059">
        <f>D1059*E1059</f>
        <v>2200</v>
      </c>
      <c r="G1059">
        <v>4</v>
      </c>
      <c r="H1059">
        <v>869</v>
      </c>
      <c r="I1059">
        <v>57704031</v>
      </c>
      <c r="J1059">
        <v>514468024</v>
      </c>
    </row>
    <row r="1060" spans="1:10" x14ac:dyDescent="0.25">
      <c r="A1060">
        <v>31898</v>
      </c>
      <c r="B1060" t="s">
        <v>9</v>
      </c>
      <c r="C1060" t="s">
        <v>13</v>
      </c>
      <c r="D1060">
        <v>1</v>
      </c>
      <c r="E1060">
        <v>240</v>
      </c>
      <c r="F1060">
        <f>D1060*E1060</f>
        <v>240</v>
      </c>
      <c r="G1060">
        <v>1</v>
      </c>
      <c r="H1060">
        <v>354</v>
      </c>
      <c r="I1060">
        <v>55732956</v>
      </c>
      <c r="J1060">
        <v>512718142</v>
      </c>
    </row>
    <row r="1061" spans="1:10" x14ac:dyDescent="0.25">
      <c r="A1061">
        <v>31900</v>
      </c>
      <c r="B1061" t="s">
        <v>18</v>
      </c>
      <c r="C1061" t="s">
        <v>14</v>
      </c>
      <c r="D1061">
        <v>2</v>
      </c>
      <c r="E1061">
        <v>2500</v>
      </c>
      <c r="F1061">
        <f>D1061*E1061</f>
        <v>5000</v>
      </c>
      <c r="G1061">
        <v>10.19</v>
      </c>
      <c r="H1061">
        <v>741</v>
      </c>
      <c r="I1061">
        <v>57448518</v>
      </c>
      <c r="J1061">
        <v>514119630</v>
      </c>
    </row>
    <row r="1062" spans="1:10" x14ac:dyDescent="0.25">
      <c r="A1062">
        <v>31904</v>
      </c>
      <c r="B1062" t="s">
        <v>18</v>
      </c>
      <c r="C1062" t="s">
        <v>14</v>
      </c>
      <c r="D1062">
        <v>1</v>
      </c>
      <c r="E1062">
        <v>1100</v>
      </c>
      <c r="F1062">
        <f>D1062*E1062</f>
        <v>1100</v>
      </c>
      <c r="G1062">
        <v>3.13</v>
      </c>
      <c r="H1062">
        <v>742</v>
      </c>
      <c r="I1062">
        <v>57448518</v>
      </c>
      <c r="J1062">
        <v>514119630</v>
      </c>
    </row>
    <row r="1063" spans="1:10" x14ac:dyDescent="0.25">
      <c r="A1063">
        <v>31905</v>
      </c>
      <c r="B1063" t="s">
        <v>23</v>
      </c>
      <c r="C1063" t="s">
        <v>13</v>
      </c>
      <c r="D1063">
        <v>1</v>
      </c>
      <c r="E1063">
        <v>660</v>
      </c>
      <c r="F1063">
        <f>D1063*E1063</f>
        <v>660</v>
      </c>
      <c r="G1063">
        <v>2.98</v>
      </c>
      <c r="H1063">
        <v>72</v>
      </c>
      <c r="I1063">
        <v>56343453</v>
      </c>
      <c r="J1063">
        <v>515290595</v>
      </c>
    </row>
    <row r="1064" spans="1:10" x14ac:dyDescent="0.25">
      <c r="A1064">
        <v>31913</v>
      </c>
      <c r="B1064" t="s">
        <v>21</v>
      </c>
      <c r="C1064" t="s">
        <v>13</v>
      </c>
      <c r="D1064">
        <v>1</v>
      </c>
      <c r="E1064">
        <v>1100</v>
      </c>
      <c r="F1064">
        <f>D1064*E1064</f>
        <v>1100</v>
      </c>
      <c r="G1064">
        <v>4.7300000000000004</v>
      </c>
      <c r="H1064">
        <v>441</v>
      </c>
      <c r="I1064">
        <v>55879595</v>
      </c>
      <c r="J1064">
        <v>512366837</v>
      </c>
    </row>
    <row r="1065" spans="1:10" x14ac:dyDescent="0.25">
      <c r="A1065">
        <v>31961</v>
      </c>
      <c r="B1065" t="s">
        <v>18</v>
      </c>
      <c r="C1065" t="s">
        <v>14</v>
      </c>
      <c r="D1065">
        <v>2</v>
      </c>
      <c r="E1065">
        <v>2500</v>
      </c>
      <c r="F1065">
        <f>D1065*E1065</f>
        <v>5000</v>
      </c>
      <c r="G1065">
        <v>10.19</v>
      </c>
      <c r="H1065">
        <v>752</v>
      </c>
      <c r="I1065">
        <v>57451727</v>
      </c>
      <c r="J1065">
        <v>514039973</v>
      </c>
    </row>
    <row r="1066" spans="1:10" x14ac:dyDescent="0.25">
      <c r="A1066">
        <v>32079</v>
      </c>
      <c r="B1066" t="s">
        <v>29</v>
      </c>
      <c r="C1066" t="s">
        <v>10</v>
      </c>
      <c r="D1066">
        <v>1</v>
      </c>
      <c r="E1066">
        <v>1100</v>
      </c>
      <c r="F1066">
        <f>D1066*E1066</f>
        <v>1100</v>
      </c>
      <c r="G1066">
        <v>3.13</v>
      </c>
      <c r="H1066">
        <v>713</v>
      </c>
      <c r="I1066">
        <v>57456148</v>
      </c>
      <c r="J1066">
        <v>513852999</v>
      </c>
    </row>
    <row r="1067" spans="1:10" x14ac:dyDescent="0.25">
      <c r="A1067">
        <v>32096</v>
      </c>
      <c r="B1067" t="s">
        <v>29</v>
      </c>
      <c r="C1067" t="s">
        <v>14</v>
      </c>
      <c r="D1067">
        <v>1</v>
      </c>
      <c r="E1067">
        <v>1100</v>
      </c>
      <c r="F1067">
        <f>D1067*E1067</f>
        <v>1100</v>
      </c>
      <c r="G1067">
        <v>3.13</v>
      </c>
      <c r="H1067">
        <v>696</v>
      </c>
      <c r="I1067">
        <v>57679378</v>
      </c>
      <c r="J1067">
        <v>513811429</v>
      </c>
    </row>
    <row r="1068" spans="1:10" x14ac:dyDescent="0.25">
      <c r="A1068">
        <v>32102</v>
      </c>
      <c r="B1068" t="s">
        <v>9</v>
      </c>
      <c r="C1068" t="s">
        <v>13</v>
      </c>
      <c r="D1068">
        <v>1</v>
      </c>
      <c r="E1068">
        <v>1100</v>
      </c>
      <c r="F1068">
        <f>D1068*E1068</f>
        <v>1100</v>
      </c>
      <c r="G1068">
        <v>2</v>
      </c>
      <c r="H1068">
        <v>383</v>
      </c>
      <c r="I1068">
        <v>55915764</v>
      </c>
      <c r="J1068">
        <v>512707134</v>
      </c>
    </row>
    <row r="1069" spans="1:10" x14ac:dyDescent="0.25">
      <c r="A1069">
        <v>32109</v>
      </c>
      <c r="B1069" t="s">
        <v>17</v>
      </c>
      <c r="C1069" t="s">
        <v>10</v>
      </c>
      <c r="D1069">
        <v>1</v>
      </c>
      <c r="E1069">
        <v>1100</v>
      </c>
      <c r="F1069">
        <f>D1069*E1069</f>
        <v>1100</v>
      </c>
      <c r="G1069">
        <v>3.13</v>
      </c>
      <c r="H1069">
        <v>1004</v>
      </c>
      <c r="I1069">
        <v>57328535</v>
      </c>
      <c r="J1069">
        <v>513559314</v>
      </c>
    </row>
    <row r="1070" spans="1:10" x14ac:dyDescent="0.25">
      <c r="A1070">
        <v>32127</v>
      </c>
      <c r="B1070" t="s">
        <v>22</v>
      </c>
      <c r="C1070" t="s">
        <v>13</v>
      </c>
      <c r="D1070">
        <v>1</v>
      </c>
      <c r="E1070">
        <v>240</v>
      </c>
      <c r="F1070">
        <f>D1070*E1070</f>
        <v>240</v>
      </c>
      <c r="G1070">
        <v>2</v>
      </c>
      <c r="H1070">
        <v>669</v>
      </c>
      <c r="I1070">
        <v>56148214</v>
      </c>
      <c r="J1070">
        <v>514471962</v>
      </c>
    </row>
    <row r="1071" spans="1:10" x14ac:dyDescent="0.25">
      <c r="A1071">
        <v>32168</v>
      </c>
      <c r="B1071" t="s">
        <v>17</v>
      </c>
      <c r="C1071" t="s">
        <v>13</v>
      </c>
      <c r="D1071">
        <v>1</v>
      </c>
      <c r="E1071">
        <v>1000</v>
      </c>
      <c r="F1071">
        <f>D1071*E1071</f>
        <v>1000</v>
      </c>
      <c r="G1071">
        <v>3.05</v>
      </c>
      <c r="H1071">
        <v>941</v>
      </c>
      <c r="I1071">
        <v>57242980</v>
      </c>
      <c r="J1071">
        <v>513743425</v>
      </c>
    </row>
    <row r="1072" spans="1:10" x14ac:dyDescent="0.25">
      <c r="A1072">
        <v>32245</v>
      </c>
      <c r="B1072" t="s">
        <v>11</v>
      </c>
      <c r="C1072" t="s">
        <v>41</v>
      </c>
      <c r="D1072">
        <v>2</v>
      </c>
      <c r="E1072">
        <v>1100</v>
      </c>
      <c r="F1072">
        <f>D1072*E1072</f>
        <v>2200</v>
      </c>
      <c r="G1072">
        <v>6.25</v>
      </c>
      <c r="H1072">
        <v>861</v>
      </c>
      <c r="I1072">
        <v>57915494</v>
      </c>
      <c r="J1072">
        <v>514683088</v>
      </c>
    </row>
    <row r="1073" spans="1:10" x14ac:dyDescent="0.25">
      <c r="A1073">
        <v>32261</v>
      </c>
      <c r="B1073" t="s">
        <v>11</v>
      </c>
      <c r="C1073" t="s">
        <v>13</v>
      </c>
      <c r="D1073">
        <v>1</v>
      </c>
      <c r="E1073">
        <v>660</v>
      </c>
      <c r="F1073">
        <f>D1073*E1073</f>
        <v>660</v>
      </c>
      <c r="G1073">
        <v>2.84</v>
      </c>
      <c r="H1073">
        <v>849</v>
      </c>
      <c r="I1073">
        <v>58139685</v>
      </c>
      <c r="J1073">
        <v>514563793</v>
      </c>
    </row>
    <row r="1074" spans="1:10" x14ac:dyDescent="0.25">
      <c r="A1074">
        <v>32285</v>
      </c>
      <c r="B1074" t="s">
        <v>33</v>
      </c>
      <c r="C1074" t="s">
        <v>13</v>
      </c>
      <c r="D1074">
        <v>1</v>
      </c>
      <c r="E1074">
        <v>1100</v>
      </c>
      <c r="F1074">
        <f>D1074*E1074</f>
        <v>1100</v>
      </c>
      <c r="G1074">
        <v>1.87</v>
      </c>
      <c r="H1074">
        <v>581</v>
      </c>
      <c r="I1074">
        <v>55669129</v>
      </c>
      <c r="J1074">
        <v>512548166</v>
      </c>
    </row>
    <row r="1075" spans="1:10" x14ac:dyDescent="0.25">
      <c r="A1075">
        <v>32300</v>
      </c>
      <c r="B1075" t="s">
        <v>22</v>
      </c>
      <c r="C1075" t="s">
        <v>13</v>
      </c>
      <c r="D1075">
        <v>1</v>
      </c>
      <c r="E1075">
        <v>1100</v>
      </c>
      <c r="F1075">
        <f>D1075*E1075</f>
        <v>1100</v>
      </c>
      <c r="G1075">
        <v>3.12</v>
      </c>
      <c r="H1075">
        <v>622</v>
      </c>
      <c r="I1075">
        <v>56260424</v>
      </c>
      <c r="J1075">
        <v>514500538</v>
      </c>
    </row>
    <row r="1076" spans="1:10" x14ac:dyDescent="0.25">
      <c r="A1076">
        <v>32370</v>
      </c>
      <c r="B1076" t="s">
        <v>11</v>
      </c>
      <c r="C1076" t="s">
        <v>13</v>
      </c>
      <c r="D1076">
        <v>1</v>
      </c>
      <c r="E1076">
        <v>660</v>
      </c>
      <c r="F1076">
        <f>D1076*E1076</f>
        <v>660</v>
      </c>
      <c r="G1076">
        <v>2.84</v>
      </c>
      <c r="H1076">
        <v>862</v>
      </c>
      <c r="I1076">
        <v>58115323</v>
      </c>
      <c r="J1076">
        <v>514586764</v>
      </c>
    </row>
    <row r="1077" spans="1:10" x14ac:dyDescent="0.25">
      <c r="A1077">
        <v>32386</v>
      </c>
      <c r="B1077" t="s">
        <v>11</v>
      </c>
      <c r="C1077" t="s">
        <v>13</v>
      </c>
      <c r="D1077">
        <v>1</v>
      </c>
      <c r="E1077">
        <v>1100</v>
      </c>
      <c r="F1077">
        <f>D1077*E1077</f>
        <v>1100</v>
      </c>
      <c r="G1077">
        <v>3.13</v>
      </c>
      <c r="H1077">
        <v>842</v>
      </c>
      <c r="I1077">
        <v>58658644</v>
      </c>
      <c r="J1077">
        <v>514501963</v>
      </c>
    </row>
    <row r="1078" spans="1:10" x14ac:dyDescent="0.25">
      <c r="A1078">
        <v>32538</v>
      </c>
      <c r="B1078" t="s">
        <v>19</v>
      </c>
      <c r="C1078" t="s">
        <v>14</v>
      </c>
      <c r="D1078">
        <v>1</v>
      </c>
      <c r="E1078">
        <v>1100</v>
      </c>
      <c r="F1078">
        <f>D1078*E1078</f>
        <v>1100</v>
      </c>
      <c r="G1078">
        <v>4.07</v>
      </c>
      <c r="H1078">
        <v>34</v>
      </c>
      <c r="I1078">
        <v>56289036</v>
      </c>
      <c r="J1078">
        <v>513435817</v>
      </c>
    </row>
    <row r="1079" spans="1:10" x14ac:dyDescent="0.25">
      <c r="A1079">
        <v>32559</v>
      </c>
      <c r="B1079" t="s">
        <v>33</v>
      </c>
      <c r="C1079" t="s">
        <v>13</v>
      </c>
      <c r="D1079">
        <v>1</v>
      </c>
      <c r="E1079">
        <v>770</v>
      </c>
      <c r="F1079">
        <f>D1079*E1079</f>
        <v>770</v>
      </c>
      <c r="G1079">
        <v>2</v>
      </c>
      <c r="H1079">
        <v>539</v>
      </c>
      <c r="I1079">
        <v>55587005</v>
      </c>
      <c r="J1079">
        <v>512587766</v>
      </c>
    </row>
    <row r="1080" spans="1:10" x14ac:dyDescent="0.25">
      <c r="A1080">
        <v>32560</v>
      </c>
      <c r="B1080" t="s">
        <v>19</v>
      </c>
      <c r="C1080" t="s">
        <v>13</v>
      </c>
      <c r="D1080">
        <v>1</v>
      </c>
      <c r="E1080">
        <v>1100</v>
      </c>
      <c r="F1080">
        <f>D1080*E1080</f>
        <v>1100</v>
      </c>
      <c r="G1080">
        <v>3</v>
      </c>
      <c r="H1080">
        <v>30</v>
      </c>
      <c r="I1080">
        <v>56125304</v>
      </c>
      <c r="J1080">
        <v>513503514</v>
      </c>
    </row>
    <row r="1081" spans="1:10" x14ac:dyDescent="0.25">
      <c r="A1081">
        <v>32562</v>
      </c>
      <c r="B1081" t="s">
        <v>22</v>
      </c>
      <c r="C1081" t="s">
        <v>13</v>
      </c>
      <c r="D1081">
        <v>1</v>
      </c>
      <c r="E1081">
        <v>1100</v>
      </c>
      <c r="F1081">
        <f>D1081*E1081</f>
        <v>1100</v>
      </c>
      <c r="G1081">
        <v>3.13</v>
      </c>
      <c r="H1081">
        <v>591</v>
      </c>
      <c r="I1081">
        <v>56020636</v>
      </c>
      <c r="J1081">
        <v>514436458</v>
      </c>
    </row>
    <row r="1082" spans="1:10" x14ac:dyDescent="0.25">
      <c r="A1082">
        <v>32568</v>
      </c>
      <c r="B1082" t="s">
        <v>20</v>
      </c>
      <c r="C1082" t="s">
        <v>13</v>
      </c>
      <c r="D1082">
        <v>1</v>
      </c>
      <c r="E1082">
        <v>660</v>
      </c>
      <c r="F1082">
        <f>D1082*E1082</f>
        <v>660</v>
      </c>
      <c r="G1082">
        <v>3.62</v>
      </c>
      <c r="H1082">
        <v>375</v>
      </c>
      <c r="I1082">
        <v>55795695</v>
      </c>
      <c r="J1082">
        <v>513037677</v>
      </c>
    </row>
    <row r="1083" spans="1:10" x14ac:dyDescent="0.25">
      <c r="A1083">
        <v>32601</v>
      </c>
      <c r="B1083" t="s">
        <v>9</v>
      </c>
      <c r="C1083" t="s">
        <v>13</v>
      </c>
      <c r="D1083">
        <v>1</v>
      </c>
      <c r="E1083">
        <v>660</v>
      </c>
      <c r="F1083">
        <f>D1083*E1083</f>
        <v>660</v>
      </c>
      <c r="G1083">
        <v>2</v>
      </c>
      <c r="H1083">
        <v>408</v>
      </c>
      <c r="I1083">
        <v>55805777</v>
      </c>
      <c r="J1083">
        <v>512645048</v>
      </c>
    </row>
    <row r="1084" spans="1:10" x14ac:dyDescent="0.25">
      <c r="A1084">
        <v>32606</v>
      </c>
      <c r="B1084" t="s">
        <v>9</v>
      </c>
      <c r="C1084" t="s">
        <v>13</v>
      </c>
      <c r="D1084">
        <v>1</v>
      </c>
      <c r="E1084">
        <v>1100</v>
      </c>
      <c r="F1084">
        <f>D1084*E1084</f>
        <v>1100</v>
      </c>
      <c r="G1084">
        <v>3.13</v>
      </c>
      <c r="H1084">
        <v>316</v>
      </c>
      <c r="I1084">
        <v>55882606</v>
      </c>
      <c r="J1084">
        <v>512658814</v>
      </c>
    </row>
    <row r="1085" spans="1:10" x14ac:dyDescent="0.25">
      <c r="A1085">
        <v>32681</v>
      </c>
      <c r="B1085" t="s">
        <v>38</v>
      </c>
      <c r="C1085" t="s">
        <v>14</v>
      </c>
      <c r="D1085">
        <v>1</v>
      </c>
      <c r="E1085">
        <v>5000</v>
      </c>
      <c r="F1085">
        <f>D1085*E1085</f>
        <v>5000</v>
      </c>
      <c r="G1085">
        <v>5.63</v>
      </c>
      <c r="H1085">
        <v>899</v>
      </c>
      <c r="I1085">
        <v>59217110</v>
      </c>
      <c r="J1085">
        <v>513938866</v>
      </c>
    </row>
    <row r="1086" spans="1:10" x14ac:dyDescent="0.25">
      <c r="A1086">
        <v>32694</v>
      </c>
      <c r="B1086" t="s">
        <v>31</v>
      </c>
      <c r="C1086" t="s">
        <v>13</v>
      </c>
      <c r="D1086">
        <v>1</v>
      </c>
      <c r="E1086">
        <v>1100</v>
      </c>
      <c r="F1086">
        <f>D1086*E1086</f>
        <v>1100</v>
      </c>
      <c r="G1086">
        <v>3.13</v>
      </c>
      <c r="H1086">
        <v>1082</v>
      </c>
      <c r="I1086">
        <v>57377881</v>
      </c>
      <c r="J1086">
        <v>513618806</v>
      </c>
    </row>
    <row r="1087" spans="1:10" x14ac:dyDescent="0.25">
      <c r="A1087">
        <v>32702</v>
      </c>
      <c r="B1087" t="s">
        <v>9</v>
      </c>
      <c r="C1087" t="s">
        <v>14</v>
      </c>
      <c r="D1087">
        <v>1</v>
      </c>
      <c r="E1087">
        <v>240</v>
      </c>
      <c r="F1087">
        <f>D1087*E1087</f>
        <v>240</v>
      </c>
      <c r="G1087">
        <v>1.67</v>
      </c>
      <c r="H1087">
        <v>347</v>
      </c>
      <c r="I1087">
        <v>55732956</v>
      </c>
      <c r="J1087">
        <v>512718142</v>
      </c>
    </row>
    <row r="1088" spans="1:10" x14ac:dyDescent="0.25">
      <c r="A1088">
        <v>32711</v>
      </c>
      <c r="B1088" t="s">
        <v>16</v>
      </c>
      <c r="C1088" t="s">
        <v>14</v>
      </c>
      <c r="D1088">
        <v>1</v>
      </c>
      <c r="E1088">
        <v>770</v>
      </c>
      <c r="F1088">
        <f>D1088*E1088</f>
        <v>770</v>
      </c>
      <c r="G1088">
        <v>2.82</v>
      </c>
      <c r="H1088">
        <v>885</v>
      </c>
      <c r="I1088">
        <v>58044995</v>
      </c>
      <c r="J1088">
        <v>514075058</v>
      </c>
    </row>
    <row r="1089" spans="1:10" x14ac:dyDescent="0.25">
      <c r="A1089">
        <v>32735</v>
      </c>
      <c r="B1089" t="s">
        <v>22</v>
      </c>
      <c r="C1089" t="s">
        <v>13</v>
      </c>
      <c r="D1089">
        <v>1</v>
      </c>
      <c r="E1089">
        <v>1100</v>
      </c>
      <c r="F1089">
        <f>D1089*E1089</f>
        <v>1100</v>
      </c>
      <c r="G1089">
        <v>2.78</v>
      </c>
      <c r="H1089">
        <v>613</v>
      </c>
      <c r="I1089">
        <v>56175150</v>
      </c>
      <c r="J1089">
        <v>514392065</v>
      </c>
    </row>
    <row r="1090" spans="1:10" x14ac:dyDescent="0.25">
      <c r="A1090">
        <v>32746</v>
      </c>
      <c r="B1090" t="s">
        <v>23</v>
      </c>
      <c r="C1090" t="s">
        <v>13</v>
      </c>
      <c r="D1090">
        <v>1</v>
      </c>
      <c r="E1090">
        <v>660</v>
      </c>
      <c r="F1090">
        <f>D1090*E1090</f>
        <v>660</v>
      </c>
      <c r="G1090">
        <v>4.0199999999999996</v>
      </c>
      <c r="H1090">
        <v>98</v>
      </c>
      <c r="I1090">
        <v>56347986</v>
      </c>
      <c r="J1090">
        <v>515441056</v>
      </c>
    </row>
    <row r="1091" spans="1:10" x14ac:dyDescent="0.25">
      <c r="A1091">
        <v>32774</v>
      </c>
      <c r="B1091" t="s">
        <v>12</v>
      </c>
      <c r="C1091" t="s">
        <v>13</v>
      </c>
      <c r="D1091">
        <v>1</v>
      </c>
      <c r="E1091">
        <v>660</v>
      </c>
      <c r="F1091">
        <f>D1091*E1091</f>
        <v>660</v>
      </c>
      <c r="G1091">
        <v>3</v>
      </c>
      <c r="H1091">
        <v>474</v>
      </c>
      <c r="I1091">
        <v>56295706</v>
      </c>
      <c r="J1091">
        <v>513089704</v>
      </c>
    </row>
    <row r="1092" spans="1:10" x14ac:dyDescent="0.25">
      <c r="A1092">
        <v>32776</v>
      </c>
      <c r="B1092" t="s">
        <v>37</v>
      </c>
      <c r="C1092" t="s">
        <v>14</v>
      </c>
      <c r="D1092">
        <v>1</v>
      </c>
      <c r="E1092">
        <v>770</v>
      </c>
      <c r="F1092">
        <f>D1092*E1092</f>
        <v>770</v>
      </c>
      <c r="G1092">
        <v>2.82</v>
      </c>
      <c r="H1092">
        <v>119</v>
      </c>
      <c r="I1092">
        <v>57408083</v>
      </c>
      <c r="J1092">
        <v>515018470</v>
      </c>
    </row>
    <row r="1093" spans="1:10" x14ac:dyDescent="0.25">
      <c r="A1093">
        <v>32778</v>
      </c>
      <c r="B1093" t="s">
        <v>9</v>
      </c>
      <c r="C1093" t="s">
        <v>13</v>
      </c>
      <c r="D1093">
        <v>1</v>
      </c>
      <c r="E1093">
        <v>1100</v>
      </c>
      <c r="F1093">
        <f>D1093*E1093</f>
        <v>1100</v>
      </c>
      <c r="G1093">
        <v>11.47</v>
      </c>
      <c r="H1093">
        <v>332</v>
      </c>
      <c r="I1093">
        <v>55994627</v>
      </c>
      <c r="J1093">
        <v>512627298</v>
      </c>
    </row>
    <row r="1094" spans="1:10" x14ac:dyDescent="0.25">
      <c r="A1094">
        <v>32809</v>
      </c>
      <c r="B1094" t="s">
        <v>12</v>
      </c>
      <c r="C1094" t="s">
        <v>14</v>
      </c>
      <c r="D1094">
        <v>1</v>
      </c>
      <c r="E1094">
        <v>1100</v>
      </c>
      <c r="F1094">
        <f>D1094*E1094</f>
        <v>1100</v>
      </c>
      <c r="G1094">
        <v>1.67</v>
      </c>
      <c r="H1094">
        <v>253</v>
      </c>
      <c r="I1094">
        <v>56129835</v>
      </c>
      <c r="J1094">
        <v>513099493</v>
      </c>
    </row>
    <row r="1095" spans="1:10" x14ac:dyDescent="0.25">
      <c r="A1095">
        <v>32813</v>
      </c>
      <c r="B1095" t="s">
        <v>12</v>
      </c>
      <c r="C1095" t="s">
        <v>13</v>
      </c>
      <c r="D1095">
        <v>1</v>
      </c>
      <c r="E1095">
        <v>660</v>
      </c>
      <c r="F1095">
        <f>D1095*E1095</f>
        <v>660</v>
      </c>
      <c r="G1095">
        <v>1</v>
      </c>
      <c r="H1095">
        <v>238</v>
      </c>
      <c r="I1095">
        <v>56369116</v>
      </c>
      <c r="J1095">
        <v>513109555</v>
      </c>
    </row>
    <row r="1096" spans="1:10" x14ac:dyDescent="0.25">
      <c r="A1096">
        <v>32823</v>
      </c>
      <c r="B1096" t="s">
        <v>12</v>
      </c>
      <c r="C1096" t="s">
        <v>13</v>
      </c>
      <c r="D1096">
        <v>1</v>
      </c>
      <c r="E1096">
        <v>660</v>
      </c>
      <c r="F1096">
        <f>D1096*E1096</f>
        <v>660</v>
      </c>
      <c r="G1096">
        <v>1</v>
      </c>
      <c r="H1096">
        <v>256</v>
      </c>
      <c r="I1096">
        <v>56109320</v>
      </c>
      <c r="J1096">
        <v>513091667</v>
      </c>
    </row>
    <row r="1097" spans="1:10" x14ac:dyDescent="0.25">
      <c r="A1097">
        <v>32864</v>
      </c>
      <c r="B1097" t="s">
        <v>18</v>
      </c>
      <c r="C1097" t="s">
        <v>13</v>
      </c>
      <c r="D1097">
        <v>1</v>
      </c>
      <c r="E1097">
        <v>660</v>
      </c>
      <c r="F1097">
        <f>D1097*E1097</f>
        <v>660</v>
      </c>
      <c r="G1097">
        <v>2.84</v>
      </c>
      <c r="H1097">
        <v>836</v>
      </c>
      <c r="I1097">
        <v>57466578</v>
      </c>
      <c r="J1097">
        <v>514090872</v>
      </c>
    </row>
    <row r="1098" spans="1:10" x14ac:dyDescent="0.25">
      <c r="A1098">
        <v>32876</v>
      </c>
      <c r="B1098" t="s">
        <v>22</v>
      </c>
      <c r="C1098" t="s">
        <v>13</v>
      </c>
      <c r="D1098">
        <v>1</v>
      </c>
      <c r="E1098">
        <v>660</v>
      </c>
      <c r="F1098">
        <f>D1098*E1098</f>
        <v>660</v>
      </c>
      <c r="G1098">
        <v>2.84</v>
      </c>
      <c r="H1098">
        <v>662</v>
      </c>
      <c r="I1098">
        <v>56261214</v>
      </c>
      <c r="J1098">
        <v>514486138</v>
      </c>
    </row>
    <row r="1099" spans="1:10" x14ac:dyDescent="0.25">
      <c r="A1099">
        <v>32889</v>
      </c>
      <c r="B1099" t="s">
        <v>9</v>
      </c>
      <c r="C1099" t="s">
        <v>13</v>
      </c>
      <c r="D1099">
        <v>1</v>
      </c>
      <c r="E1099">
        <v>1100</v>
      </c>
      <c r="F1099">
        <f>D1099*E1099</f>
        <v>1100</v>
      </c>
      <c r="G1099">
        <v>5</v>
      </c>
      <c r="H1099">
        <v>378</v>
      </c>
      <c r="I1099">
        <v>56195699</v>
      </c>
      <c r="J1099">
        <v>512958130</v>
      </c>
    </row>
    <row r="1100" spans="1:10" x14ac:dyDescent="0.25">
      <c r="A1100">
        <v>32895</v>
      </c>
      <c r="B1100" t="s">
        <v>17</v>
      </c>
      <c r="C1100" t="s">
        <v>14</v>
      </c>
      <c r="D1100">
        <v>1</v>
      </c>
      <c r="E1100">
        <v>660</v>
      </c>
      <c r="F1100">
        <f>D1100*E1100</f>
        <v>660</v>
      </c>
      <c r="G1100">
        <v>2.84</v>
      </c>
      <c r="H1100">
        <v>989</v>
      </c>
      <c r="I1100">
        <v>57070533</v>
      </c>
      <c r="J1100">
        <v>513678728</v>
      </c>
    </row>
    <row r="1101" spans="1:10" x14ac:dyDescent="0.25">
      <c r="A1101">
        <v>32946</v>
      </c>
      <c r="B1101" t="s">
        <v>22</v>
      </c>
      <c r="C1101" t="s">
        <v>13</v>
      </c>
      <c r="D1101">
        <v>1</v>
      </c>
      <c r="E1101">
        <v>1100</v>
      </c>
      <c r="F1101">
        <f>D1101*E1101</f>
        <v>1100</v>
      </c>
      <c r="G1101">
        <v>3.13</v>
      </c>
      <c r="H1101">
        <v>654</v>
      </c>
      <c r="I1101">
        <v>55891384</v>
      </c>
      <c r="J1101">
        <v>514343973</v>
      </c>
    </row>
    <row r="1102" spans="1:10" x14ac:dyDescent="0.25">
      <c r="A1102">
        <v>32949</v>
      </c>
      <c r="B1102" t="s">
        <v>23</v>
      </c>
      <c r="C1102" t="s">
        <v>13</v>
      </c>
      <c r="D1102">
        <v>1</v>
      </c>
      <c r="E1102">
        <v>1100</v>
      </c>
      <c r="F1102">
        <f>D1102*E1102</f>
        <v>1100</v>
      </c>
      <c r="G1102">
        <v>3.13</v>
      </c>
      <c r="H1102">
        <v>45</v>
      </c>
      <c r="I1102">
        <v>56130359</v>
      </c>
      <c r="J1102">
        <v>515412305</v>
      </c>
    </row>
    <row r="1103" spans="1:10" x14ac:dyDescent="0.25">
      <c r="A1103">
        <v>32950</v>
      </c>
      <c r="B1103" t="s">
        <v>25</v>
      </c>
      <c r="C1103" t="s">
        <v>13</v>
      </c>
      <c r="D1103">
        <v>1</v>
      </c>
      <c r="E1103">
        <v>1100</v>
      </c>
      <c r="F1103">
        <f>D1103*E1103</f>
        <v>1100</v>
      </c>
      <c r="G1103">
        <v>3.13</v>
      </c>
      <c r="H1103">
        <v>81</v>
      </c>
      <c r="I1103">
        <v>56489943</v>
      </c>
      <c r="J1103">
        <v>515168143</v>
      </c>
    </row>
    <row r="1104" spans="1:10" x14ac:dyDescent="0.25">
      <c r="A1104">
        <v>32952</v>
      </c>
      <c r="B1104" t="s">
        <v>23</v>
      </c>
      <c r="C1104" t="s">
        <v>14</v>
      </c>
      <c r="D1104">
        <v>1</v>
      </c>
      <c r="E1104">
        <v>660</v>
      </c>
      <c r="F1104">
        <f>D1104*E1104</f>
        <v>660</v>
      </c>
      <c r="G1104">
        <v>2</v>
      </c>
      <c r="H1104">
        <v>141</v>
      </c>
      <c r="I1104">
        <v>56288712</v>
      </c>
      <c r="J1104">
        <v>515418378</v>
      </c>
    </row>
    <row r="1105" spans="1:10" x14ac:dyDescent="0.25">
      <c r="A1105">
        <v>32973</v>
      </c>
      <c r="B1105" t="s">
        <v>18</v>
      </c>
      <c r="C1105" t="s">
        <v>13</v>
      </c>
      <c r="D1105">
        <v>1</v>
      </c>
      <c r="E1105">
        <v>240</v>
      </c>
      <c r="F1105">
        <f>D1105*E1105</f>
        <v>240</v>
      </c>
      <c r="G1105">
        <v>2.4</v>
      </c>
      <c r="H1105">
        <v>768</v>
      </c>
      <c r="I1105">
        <v>57448400</v>
      </c>
      <c r="J1105">
        <v>514090850</v>
      </c>
    </row>
    <row r="1106" spans="1:10" x14ac:dyDescent="0.25">
      <c r="A1106">
        <v>32985</v>
      </c>
      <c r="B1106" t="s">
        <v>25</v>
      </c>
      <c r="C1106" t="s">
        <v>13</v>
      </c>
      <c r="D1106">
        <v>1</v>
      </c>
      <c r="E1106">
        <v>2500</v>
      </c>
      <c r="F1106">
        <f>D1106*E1106</f>
        <v>2500</v>
      </c>
      <c r="G1106">
        <v>5.0999999999999996</v>
      </c>
      <c r="H1106">
        <v>114</v>
      </c>
      <c r="I1106">
        <v>56691043</v>
      </c>
      <c r="J1106">
        <v>515118330</v>
      </c>
    </row>
    <row r="1107" spans="1:10" x14ac:dyDescent="0.25">
      <c r="A1107">
        <v>33002</v>
      </c>
      <c r="B1107" t="s">
        <v>29</v>
      </c>
      <c r="C1107" t="s">
        <v>13</v>
      </c>
      <c r="D1107">
        <v>1</v>
      </c>
      <c r="E1107">
        <v>1100</v>
      </c>
      <c r="F1107">
        <f>D1107*E1107</f>
        <v>1100</v>
      </c>
      <c r="G1107">
        <v>3.13</v>
      </c>
      <c r="H1107">
        <v>712</v>
      </c>
      <c r="I1107">
        <v>57458402</v>
      </c>
      <c r="J1107">
        <v>513941329</v>
      </c>
    </row>
    <row r="1108" spans="1:10" x14ac:dyDescent="0.25">
      <c r="A1108">
        <v>33003</v>
      </c>
      <c r="B1108" t="s">
        <v>23</v>
      </c>
      <c r="C1108" t="s">
        <v>13</v>
      </c>
      <c r="D1108">
        <v>1</v>
      </c>
      <c r="E1108">
        <v>660</v>
      </c>
      <c r="F1108">
        <f>D1108*E1108</f>
        <v>660</v>
      </c>
      <c r="G1108">
        <v>2.84</v>
      </c>
      <c r="H1108">
        <v>46</v>
      </c>
      <c r="I1108">
        <v>56141832</v>
      </c>
      <c r="J1108">
        <v>515408470</v>
      </c>
    </row>
    <row r="1109" spans="1:10" x14ac:dyDescent="0.25">
      <c r="A1109">
        <v>33024</v>
      </c>
      <c r="B1109" t="s">
        <v>20</v>
      </c>
      <c r="C1109" t="s">
        <v>14</v>
      </c>
      <c r="D1109">
        <v>1</v>
      </c>
      <c r="E1109">
        <v>1100</v>
      </c>
      <c r="F1109">
        <f>D1109*E1109</f>
        <v>1100</v>
      </c>
      <c r="G1109">
        <v>7.28</v>
      </c>
      <c r="H1109">
        <v>210</v>
      </c>
      <c r="I1109">
        <v>55739681</v>
      </c>
      <c r="J1109">
        <v>512963242</v>
      </c>
    </row>
    <row r="1110" spans="1:10" x14ac:dyDescent="0.25">
      <c r="A1110">
        <v>33070</v>
      </c>
      <c r="B1110" t="s">
        <v>16</v>
      </c>
      <c r="C1110" t="s">
        <v>13</v>
      </c>
      <c r="D1110">
        <v>1</v>
      </c>
      <c r="E1110">
        <v>1100</v>
      </c>
      <c r="F1110">
        <f>D1110*E1110</f>
        <v>1100</v>
      </c>
      <c r="G1110">
        <v>3.13</v>
      </c>
      <c r="H1110">
        <v>901</v>
      </c>
      <c r="I1110">
        <v>58055500</v>
      </c>
      <c r="J1110">
        <v>514093839</v>
      </c>
    </row>
    <row r="1111" spans="1:10" x14ac:dyDescent="0.25">
      <c r="A1111">
        <v>33071</v>
      </c>
      <c r="B1111" t="s">
        <v>11</v>
      </c>
      <c r="C1111" t="s">
        <v>13</v>
      </c>
      <c r="D1111">
        <v>1</v>
      </c>
      <c r="E1111">
        <v>660</v>
      </c>
      <c r="F1111">
        <f>D1111*E1111</f>
        <v>660</v>
      </c>
      <c r="G1111">
        <v>2.84</v>
      </c>
      <c r="H1111">
        <v>865</v>
      </c>
      <c r="I1111">
        <v>57723478</v>
      </c>
      <c r="J1111">
        <v>514645096</v>
      </c>
    </row>
    <row r="1112" spans="1:10" x14ac:dyDescent="0.25">
      <c r="A1112">
        <v>33104</v>
      </c>
      <c r="B1112" t="s">
        <v>17</v>
      </c>
      <c r="C1112" t="s">
        <v>14</v>
      </c>
      <c r="D1112">
        <v>1</v>
      </c>
      <c r="E1112">
        <v>1100</v>
      </c>
      <c r="F1112">
        <f>D1112*E1112</f>
        <v>1100</v>
      </c>
      <c r="G1112">
        <v>3.13</v>
      </c>
      <c r="H1112">
        <v>1034</v>
      </c>
      <c r="I1112">
        <v>56938079</v>
      </c>
      <c r="J1112">
        <v>513360937</v>
      </c>
    </row>
    <row r="1113" spans="1:10" x14ac:dyDescent="0.25">
      <c r="A1113">
        <v>33162</v>
      </c>
      <c r="B1113" t="s">
        <v>18</v>
      </c>
      <c r="C1113" t="s">
        <v>13</v>
      </c>
      <c r="D1113">
        <v>1</v>
      </c>
      <c r="E1113">
        <v>240</v>
      </c>
      <c r="F1113">
        <f>D1113*E1113</f>
        <v>240</v>
      </c>
      <c r="G1113">
        <v>2.4</v>
      </c>
      <c r="H1113">
        <v>724</v>
      </c>
      <c r="I1113">
        <v>57451727</v>
      </c>
      <c r="J1113">
        <v>514039973</v>
      </c>
    </row>
    <row r="1114" spans="1:10" x14ac:dyDescent="0.25">
      <c r="A1114">
        <v>33203</v>
      </c>
      <c r="B1114" t="s">
        <v>19</v>
      </c>
      <c r="C1114" t="s">
        <v>13</v>
      </c>
      <c r="D1114">
        <v>1</v>
      </c>
      <c r="E1114">
        <v>1100</v>
      </c>
      <c r="F1114">
        <f>D1114*E1114</f>
        <v>1100</v>
      </c>
      <c r="G1114">
        <v>3.13</v>
      </c>
      <c r="H1114">
        <v>36</v>
      </c>
      <c r="I1114">
        <v>56318164</v>
      </c>
      <c r="J1114">
        <v>513380138</v>
      </c>
    </row>
    <row r="1115" spans="1:10" x14ac:dyDescent="0.25">
      <c r="A1115">
        <v>33206</v>
      </c>
      <c r="B1115" t="s">
        <v>22</v>
      </c>
      <c r="C1115" t="s">
        <v>13</v>
      </c>
      <c r="D1115">
        <v>1</v>
      </c>
      <c r="E1115">
        <v>1100</v>
      </c>
      <c r="F1115">
        <f>D1115*E1115</f>
        <v>1100</v>
      </c>
      <c r="G1115">
        <v>3.13</v>
      </c>
      <c r="H1115">
        <v>663</v>
      </c>
      <c r="I1115">
        <v>56262292</v>
      </c>
      <c r="J1115">
        <v>514484820</v>
      </c>
    </row>
    <row r="1116" spans="1:10" x14ac:dyDescent="0.25">
      <c r="A1116">
        <v>33211</v>
      </c>
      <c r="B1116" t="s">
        <v>9</v>
      </c>
      <c r="C1116" t="s">
        <v>13</v>
      </c>
      <c r="D1116">
        <v>1</v>
      </c>
      <c r="E1116">
        <v>1100</v>
      </c>
      <c r="F1116">
        <f>D1116*E1116</f>
        <v>1100</v>
      </c>
      <c r="G1116">
        <v>3.13</v>
      </c>
      <c r="H1116">
        <v>171</v>
      </c>
      <c r="I1116">
        <v>55719679</v>
      </c>
      <c r="J1116">
        <v>512659585</v>
      </c>
    </row>
    <row r="1117" spans="1:10" x14ac:dyDescent="0.25">
      <c r="A1117">
        <v>33226</v>
      </c>
      <c r="B1117" t="s">
        <v>25</v>
      </c>
      <c r="C1117" t="s">
        <v>10</v>
      </c>
      <c r="D1117">
        <v>1</v>
      </c>
      <c r="E1117">
        <v>1100</v>
      </c>
      <c r="F1117">
        <f>D1117*E1117</f>
        <v>1100</v>
      </c>
      <c r="G1117">
        <v>3.13</v>
      </c>
      <c r="H1117">
        <v>0</v>
      </c>
      <c r="I1117">
        <v>56797126</v>
      </c>
      <c r="J1117">
        <v>515046826</v>
      </c>
    </row>
    <row r="1118" spans="1:10" x14ac:dyDescent="0.25">
      <c r="A1118">
        <v>33236</v>
      </c>
      <c r="B1118" t="s">
        <v>12</v>
      </c>
      <c r="C1118" t="s">
        <v>10</v>
      </c>
      <c r="D1118">
        <v>2</v>
      </c>
      <c r="E1118">
        <v>1100</v>
      </c>
      <c r="F1118">
        <f>D1118*E1118</f>
        <v>2200</v>
      </c>
      <c r="G1118">
        <v>6.25</v>
      </c>
      <c r="H1118">
        <v>285</v>
      </c>
      <c r="I1118">
        <v>56343016</v>
      </c>
      <c r="J1118">
        <v>513026712</v>
      </c>
    </row>
    <row r="1119" spans="1:10" x14ac:dyDescent="0.25">
      <c r="A1119">
        <v>33306</v>
      </c>
      <c r="B1119" t="s">
        <v>25</v>
      </c>
      <c r="C1119" t="s">
        <v>10</v>
      </c>
      <c r="D1119">
        <v>1</v>
      </c>
      <c r="E1119">
        <v>1100</v>
      </c>
      <c r="F1119">
        <f>D1119*E1119</f>
        <v>1100</v>
      </c>
      <c r="G1119">
        <v>3.13</v>
      </c>
      <c r="H1119">
        <v>1</v>
      </c>
      <c r="I1119">
        <v>56828652</v>
      </c>
      <c r="J1119">
        <v>515043974</v>
      </c>
    </row>
    <row r="1120" spans="1:10" x14ac:dyDescent="0.25">
      <c r="A1120">
        <v>33318</v>
      </c>
      <c r="B1120" t="s">
        <v>32</v>
      </c>
      <c r="C1120" t="s">
        <v>14</v>
      </c>
      <c r="D1120">
        <v>1</v>
      </c>
      <c r="E1120">
        <v>660</v>
      </c>
      <c r="F1120">
        <f>D1120*E1120</f>
        <v>660</v>
      </c>
      <c r="G1120">
        <v>2.84</v>
      </c>
      <c r="H1120">
        <v>6</v>
      </c>
      <c r="I1120">
        <v>55706238</v>
      </c>
      <c r="J1120">
        <v>515409371</v>
      </c>
    </row>
    <row r="1121" spans="1:10" x14ac:dyDescent="0.25">
      <c r="A1121">
        <v>33346</v>
      </c>
      <c r="B1121" t="s">
        <v>12</v>
      </c>
      <c r="C1121" t="s">
        <v>14</v>
      </c>
      <c r="D1121">
        <v>1</v>
      </c>
      <c r="E1121">
        <v>1100</v>
      </c>
      <c r="F1121">
        <f>D1121*E1121</f>
        <v>1100</v>
      </c>
      <c r="G1121">
        <v>3.13</v>
      </c>
      <c r="H1121">
        <v>286</v>
      </c>
      <c r="I1121">
        <v>56343016</v>
      </c>
      <c r="J1121">
        <v>513026712</v>
      </c>
    </row>
    <row r="1122" spans="1:10" x14ac:dyDescent="0.25">
      <c r="A1122">
        <v>33425</v>
      </c>
      <c r="B1122" t="s">
        <v>9</v>
      </c>
      <c r="C1122" t="s">
        <v>13</v>
      </c>
      <c r="D1122">
        <v>1</v>
      </c>
      <c r="E1122">
        <v>1100</v>
      </c>
      <c r="F1122">
        <f>D1122*E1122</f>
        <v>1100</v>
      </c>
      <c r="G1122">
        <v>3.13</v>
      </c>
      <c r="H1122">
        <v>337</v>
      </c>
      <c r="I1122">
        <v>55994910</v>
      </c>
      <c r="J1122">
        <v>512595485</v>
      </c>
    </row>
    <row r="1123" spans="1:10" x14ac:dyDescent="0.25">
      <c r="A1123">
        <v>33513</v>
      </c>
      <c r="B1123" t="s">
        <v>11</v>
      </c>
      <c r="C1123" t="s">
        <v>14</v>
      </c>
      <c r="D1123">
        <v>1</v>
      </c>
      <c r="E1123">
        <v>2500</v>
      </c>
      <c r="F1123">
        <f>D1123*E1123</f>
        <v>2500</v>
      </c>
      <c r="G1123">
        <v>5.0999999999999996</v>
      </c>
      <c r="H1123">
        <v>846</v>
      </c>
      <c r="I1123">
        <v>58100223</v>
      </c>
      <c r="J1123">
        <v>514855240</v>
      </c>
    </row>
    <row r="1124" spans="1:10" x14ac:dyDescent="0.25">
      <c r="A1124">
        <v>33532</v>
      </c>
      <c r="B1124" t="s">
        <v>12</v>
      </c>
      <c r="C1124" t="s">
        <v>14</v>
      </c>
      <c r="D1124">
        <v>1</v>
      </c>
      <c r="E1124">
        <v>660</v>
      </c>
      <c r="F1124">
        <f>D1124*E1124</f>
        <v>660</v>
      </c>
      <c r="G1124">
        <v>2.84</v>
      </c>
      <c r="H1124">
        <v>283</v>
      </c>
      <c r="I1124">
        <v>56132713</v>
      </c>
      <c r="J1124">
        <v>513114693</v>
      </c>
    </row>
    <row r="1125" spans="1:10" x14ac:dyDescent="0.25">
      <c r="A1125">
        <v>33666</v>
      </c>
      <c r="B1125" t="s">
        <v>12</v>
      </c>
      <c r="C1125" t="s">
        <v>40</v>
      </c>
      <c r="D1125">
        <v>8</v>
      </c>
      <c r="E1125">
        <v>1100</v>
      </c>
      <c r="F1125">
        <f>D1125*E1125</f>
        <v>8800</v>
      </c>
      <c r="G1125">
        <v>30</v>
      </c>
      <c r="H1125">
        <v>505</v>
      </c>
      <c r="I1125">
        <v>56371939</v>
      </c>
      <c r="J1125">
        <v>513033628</v>
      </c>
    </row>
    <row r="1126" spans="1:10" x14ac:dyDescent="0.25">
      <c r="A1126">
        <v>33686</v>
      </c>
      <c r="B1126" t="s">
        <v>12</v>
      </c>
      <c r="C1126" t="s">
        <v>13</v>
      </c>
      <c r="D1126">
        <v>1</v>
      </c>
      <c r="E1126">
        <v>2500</v>
      </c>
      <c r="F1126">
        <f>D1126*E1126</f>
        <v>2500</v>
      </c>
      <c r="G1126">
        <v>5.0999999999999996</v>
      </c>
      <c r="H1126">
        <v>476</v>
      </c>
      <c r="I1126">
        <v>56295706</v>
      </c>
      <c r="J1126">
        <v>513089704</v>
      </c>
    </row>
    <row r="1127" spans="1:10" x14ac:dyDescent="0.25">
      <c r="A1127">
        <v>33740</v>
      </c>
      <c r="B1127" t="s">
        <v>23</v>
      </c>
      <c r="C1127" t="s">
        <v>13</v>
      </c>
      <c r="D1127">
        <v>1</v>
      </c>
      <c r="E1127">
        <v>1100</v>
      </c>
      <c r="F1127">
        <f>D1127*E1127</f>
        <v>1100</v>
      </c>
      <c r="G1127">
        <v>3.13</v>
      </c>
      <c r="H1127">
        <v>148</v>
      </c>
      <c r="I1127">
        <v>56444333</v>
      </c>
      <c r="J1127">
        <v>515212320</v>
      </c>
    </row>
    <row r="1128" spans="1:10" x14ac:dyDescent="0.25">
      <c r="A1128">
        <v>33781</v>
      </c>
      <c r="B1128" t="s">
        <v>15</v>
      </c>
      <c r="C1128" t="s">
        <v>14</v>
      </c>
      <c r="D1128">
        <v>1</v>
      </c>
      <c r="E1128">
        <v>1100</v>
      </c>
      <c r="F1128">
        <f>D1128*E1128</f>
        <v>1100</v>
      </c>
      <c r="G1128">
        <v>3.13</v>
      </c>
      <c r="H1128">
        <v>1075</v>
      </c>
      <c r="I1128">
        <v>56912229</v>
      </c>
      <c r="J1128">
        <v>514334743</v>
      </c>
    </row>
    <row r="1129" spans="1:10" x14ac:dyDescent="0.25">
      <c r="A1129">
        <v>33827</v>
      </c>
      <c r="B1129" t="s">
        <v>18</v>
      </c>
      <c r="C1129" t="s">
        <v>13</v>
      </c>
      <c r="D1129">
        <v>1</v>
      </c>
      <c r="E1129">
        <v>3000</v>
      </c>
      <c r="F1129">
        <f>D1129*E1129</f>
        <v>3000</v>
      </c>
      <c r="G1129">
        <v>5.15</v>
      </c>
      <c r="H1129">
        <v>718</v>
      </c>
      <c r="I1129">
        <v>57271082</v>
      </c>
      <c r="J1129">
        <v>513963966</v>
      </c>
    </row>
    <row r="1130" spans="1:10" x14ac:dyDescent="0.25">
      <c r="A1130">
        <v>33839</v>
      </c>
      <c r="B1130" t="s">
        <v>30</v>
      </c>
      <c r="C1130" t="s">
        <v>14</v>
      </c>
      <c r="D1130">
        <v>1</v>
      </c>
      <c r="E1130">
        <v>660</v>
      </c>
      <c r="F1130">
        <f>D1130*E1130</f>
        <v>660</v>
      </c>
      <c r="G1130">
        <v>2.84</v>
      </c>
      <c r="H1130">
        <v>26</v>
      </c>
      <c r="I1130">
        <v>55980011</v>
      </c>
      <c r="J1130">
        <v>515324939</v>
      </c>
    </row>
    <row r="1131" spans="1:10" x14ac:dyDescent="0.25">
      <c r="A1131">
        <v>33840</v>
      </c>
      <c r="B1131" t="s">
        <v>15</v>
      </c>
      <c r="C1131" t="s">
        <v>14</v>
      </c>
      <c r="D1131">
        <v>1</v>
      </c>
      <c r="E1131">
        <v>1100</v>
      </c>
      <c r="F1131">
        <f>D1131*E1131</f>
        <v>1100</v>
      </c>
      <c r="G1131">
        <v>3.13</v>
      </c>
      <c r="H1131">
        <v>962</v>
      </c>
      <c r="I1131">
        <v>56865876</v>
      </c>
      <c r="J1131">
        <v>514293245</v>
      </c>
    </row>
    <row r="1132" spans="1:10" x14ac:dyDescent="0.25">
      <c r="A1132">
        <v>33849</v>
      </c>
      <c r="B1132" t="s">
        <v>20</v>
      </c>
      <c r="C1132" t="s">
        <v>14</v>
      </c>
      <c r="D1132">
        <v>1</v>
      </c>
      <c r="E1132">
        <v>1100</v>
      </c>
      <c r="F1132">
        <f>D1132*E1132</f>
        <v>1100</v>
      </c>
      <c r="G1132">
        <v>3.13</v>
      </c>
      <c r="H1132">
        <v>181</v>
      </c>
      <c r="I1132">
        <v>55904761</v>
      </c>
      <c r="J1132">
        <v>513079949</v>
      </c>
    </row>
    <row r="1133" spans="1:10" x14ac:dyDescent="0.25">
      <c r="A1133">
        <v>33904</v>
      </c>
      <c r="B1133" t="s">
        <v>31</v>
      </c>
      <c r="C1133" t="s">
        <v>13</v>
      </c>
      <c r="D1133">
        <v>1</v>
      </c>
      <c r="E1133">
        <v>1100</v>
      </c>
      <c r="F1133">
        <f>D1133*E1133</f>
        <v>1100</v>
      </c>
      <c r="G1133">
        <v>3.13</v>
      </c>
      <c r="H1133">
        <v>1069</v>
      </c>
      <c r="I1133">
        <v>57535462</v>
      </c>
      <c r="J1133">
        <v>513442214</v>
      </c>
    </row>
    <row r="1134" spans="1:10" x14ac:dyDescent="0.25">
      <c r="A1134">
        <v>33926</v>
      </c>
      <c r="B1134" t="s">
        <v>18</v>
      </c>
      <c r="C1134" t="s">
        <v>13</v>
      </c>
      <c r="D1134">
        <v>1</v>
      </c>
      <c r="E1134">
        <v>660</v>
      </c>
      <c r="F1134">
        <f>D1134*E1134</f>
        <v>660</v>
      </c>
      <c r="G1134">
        <v>2.84</v>
      </c>
      <c r="H1134">
        <v>756</v>
      </c>
      <c r="I1134">
        <v>57465827</v>
      </c>
      <c r="J1134">
        <v>514052611</v>
      </c>
    </row>
    <row r="1135" spans="1:10" x14ac:dyDescent="0.25">
      <c r="A1135">
        <v>33947</v>
      </c>
      <c r="B1135" t="s">
        <v>22</v>
      </c>
      <c r="C1135" t="s">
        <v>13</v>
      </c>
      <c r="D1135">
        <v>1</v>
      </c>
      <c r="E1135">
        <v>240</v>
      </c>
      <c r="F1135">
        <f>D1135*E1135</f>
        <v>240</v>
      </c>
      <c r="G1135">
        <v>2.4</v>
      </c>
      <c r="H1135">
        <v>602</v>
      </c>
      <c r="I1135">
        <v>56187409</v>
      </c>
      <c r="J1135">
        <v>514433911</v>
      </c>
    </row>
    <row r="1136" spans="1:10" x14ac:dyDescent="0.25">
      <c r="A1136">
        <v>33951</v>
      </c>
      <c r="B1136" t="s">
        <v>11</v>
      </c>
      <c r="C1136" t="s">
        <v>14</v>
      </c>
      <c r="D1136">
        <v>1</v>
      </c>
      <c r="E1136">
        <v>1100</v>
      </c>
      <c r="F1136">
        <f>D1136*E1136</f>
        <v>1100</v>
      </c>
      <c r="G1136">
        <v>3.13</v>
      </c>
      <c r="H1136">
        <v>903</v>
      </c>
      <c r="I1136">
        <v>58011372</v>
      </c>
      <c r="J1136">
        <v>514500728</v>
      </c>
    </row>
    <row r="1137" spans="1:10" x14ac:dyDescent="0.25">
      <c r="A1137">
        <v>33953</v>
      </c>
      <c r="B1137" t="s">
        <v>23</v>
      </c>
      <c r="C1137" t="s">
        <v>13</v>
      </c>
      <c r="D1137">
        <v>1</v>
      </c>
      <c r="E1137">
        <v>660</v>
      </c>
      <c r="F1137">
        <f>D1137*E1137</f>
        <v>660</v>
      </c>
      <c r="G1137">
        <v>2.84</v>
      </c>
      <c r="H1137">
        <v>100</v>
      </c>
      <c r="I1137">
        <v>56334409</v>
      </c>
      <c r="J1137">
        <v>515445511</v>
      </c>
    </row>
    <row r="1138" spans="1:10" x14ac:dyDescent="0.25">
      <c r="A1138">
        <v>33954</v>
      </c>
      <c r="B1138" t="s">
        <v>18</v>
      </c>
      <c r="C1138" t="s">
        <v>14</v>
      </c>
      <c r="D1138">
        <v>1</v>
      </c>
      <c r="E1138">
        <v>1100</v>
      </c>
      <c r="F1138">
        <f>D1138*E1138</f>
        <v>1100</v>
      </c>
      <c r="G1138">
        <v>3.13</v>
      </c>
      <c r="H1138">
        <v>704</v>
      </c>
      <c r="I1138">
        <v>57576572</v>
      </c>
      <c r="J1138">
        <v>514143898</v>
      </c>
    </row>
    <row r="1139" spans="1:10" x14ac:dyDescent="0.25">
      <c r="A1139">
        <v>33976</v>
      </c>
      <c r="B1139" t="s">
        <v>22</v>
      </c>
      <c r="C1139" t="s">
        <v>14</v>
      </c>
      <c r="D1139">
        <v>1</v>
      </c>
      <c r="E1139">
        <v>2500</v>
      </c>
      <c r="F1139">
        <f>D1139*E1139</f>
        <v>2500</v>
      </c>
      <c r="G1139">
        <v>5.0999999999999996</v>
      </c>
      <c r="H1139">
        <v>648</v>
      </c>
      <c r="I1139">
        <v>56237664</v>
      </c>
      <c r="J1139">
        <v>514468536</v>
      </c>
    </row>
    <row r="1140" spans="1:10" x14ac:dyDescent="0.25">
      <c r="A1140">
        <v>33985</v>
      </c>
      <c r="B1140" t="s">
        <v>18</v>
      </c>
      <c r="C1140" t="s">
        <v>13</v>
      </c>
      <c r="D1140">
        <v>1</v>
      </c>
      <c r="E1140">
        <v>660</v>
      </c>
      <c r="F1140">
        <f>D1140*E1140</f>
        <v>660</v>
      </c>
      <c r="G1140">
        <v>2.84</v>
      </c>
      <c r="H1140">
        <v>759</v>
      </c>
      <c r="I1140">
        <v>57429462</v>
      </c>
      <c r="J1140">
        <v>514072864</v>
      </c>
    </row>
    <row r="1141" spans="1:10" x14ac:dyDescent="0.25">
      <c r="A1141">
        <v>33991</v>
      </c>
      <c r="B1141" t="s">
        <v>34</v>
      </c>
      <c r="C1141" t="s">
        <v>13</v>
      </c>
      <c r="D1141">
        <v>1</v>
      </c>
      <c r="E1141">
        <v>1100</v>
      </c>
      <c r="F1141">
        <f>D1141*E1141</f>
        <v>1100</v>
      </c>
      <c r="G1141">
        <v>3.13</v>
      </c>
      <c r="H1141">
        <v>154</v>
      </c>
      <c r="I1141">
        <v>58151735</v>
      </c>
      <c r="J1141">
        <v>515518485</v>
      </c>
    </row>
    <row r="1142" spans="1:10" x14ac:dyDescent="0.25">
      <c r="A1142">
        <v>33996</v>
      </c>
      <c r="B1142" t="s">
        <v>17</v>
      </c>
      <c r="C1142" t="s">
        <v>13</v>
      </c>
      <c r="D1142">
        <v>1</v>
      </c>
      <c r="E1142">
        <v>1100</v>
      </c>
      <c r="F1142">
        <f>D1142*E1142</f>
        <v>1100</v>
      </c>
      <c r="G1142">
        <v>3.13</v>
      </c>
      <c r="H1142">
        <v>991</v>
      </c>
      <c r="I1142">
        <v>57352532</v>
      </c>
      <c r="J1142">
        <v>513642479</v>
      </c>
    </row>
    <row r="1143" spans="1:10" x14ac:dyDescent="0.25">
      <c r="A1143">
        <v>34050</v>
      </c>
      <c r="B1143" t="s">
        <v>18</v>
      </c>
      <c r="C1143" t="s">
        <v>14</v>
      </c>
      <c r="D1143">
        <v>1</v>
      </c>
      <c r="E1143">
        <v>2500</v>
      </c>
      <c r="F1143">
        <f>D1143*E1143</f>
        <v>2500</v>
      </c>
      <c r="G1143">
        <v>5.0999999999999996</v>
      </c>
      <c r="H1143">
        <v>746</v>
      </c>
      <c r="I1143">
        <v>57425197</v>
      </c>
      <c r="J1143">
        <v>514099993</v>
      </c>
    </row>
    <row r="1144" spans="1:10" x14ac:dyDescent="0.25">
      <c r="A1144">
        <v>34111</v>
      </c>
      <c r="B1144" t="s">
        <v>42</v>
      </c>
      <c r="C1144" t="s">
        <v>14</v>
      </c>
      <c r="D1144">
        <v>1</v>
      </c>
      <c r="E1144">
        <v>1100</v>
      </c>
      <c r="F1144">
        <f>D1144*E1144</f>
        <v>1100</v>
      </c>
      <c r="G1144">
        <v>3.13</v>
      </c>
      <c r="H1144">
        <v>587</v>
      </c>
      <c r="I1144">
        <v>58810117</v>
      </c>
      <c r="J1144">
        <v>514416739</v>
      </c>
    </row>
    <row r="1145" spans="1:10" x14ac:dyDescent="0.25">
      <c r="A1145">
        <v>34121</v>
      </c>
      <c r="B1145" t="s">
        <v>9</v>
      </c>
      <c r="C1145" t="s">
        <v>13</v>
      </c>
      <c r="D1145">
        <v>1</v>
      </c>
      <c r="E1145">
        <v>1100</v>
      </c>
      <c r="F1145">
        <f>D1145*E1145</f>
        <v>1100</v>
      </c>
      <c r="G1145">
        <v>3.13</v>
      </c>
      <c r="H1145">
        <v>541</v>
      </c>
      <c r="I1145">
        <v>55610528</v>
      </c>
      <c r="J1145">
        <v>512671069</v>
      </c>
    </row>
    <row r="1146" spans="1:10" x14ac:dyDescent="0.25">
      <c r="A1146">
        <v>34197</v>
      </c>
      <c r="B1146" t="s">
        <v>23</v>
      </c>
      <c r="C1146" t="s">
        <v>13</v>
      </c>
      <c r="D1146">
        <v>1</v>
      </c>
      <c r="E1146">
        <v>660</v>
      </c>
      <c r="F1146">
        <f>D1146*E1146</f>
        <v>660</v>
      </c>
      <c r="G1146">
        <v>2.83</v>
      </c>
      <c r="H1146">
        <v>134</v>
      </c>
      <c r="I1146">
        <v>56107412</v>
      </c>
      <c r="J1146">
        <v>515419974</v>
      </c>
    </row>
    <row r="1147" spans="1:10" x14ac:dyDescent="0.25">
      <c r="A1147">
        <v>34199</v>
      </c>
      <c r="B1147" t="s">
        <v>22</v>
      </c>
      <c r="C1147" t="s">
        <v>13</v>
      </c>
      <c r="D1147">
        <v>1</v>
      </c>
      <c r="E1147">
        <v>1100</v>
      </c>
      <c r="F1147">
        <f>D1147*E1147</f>
        <v>1100</v>
      </c>
      <c r="G1147">
        <v>3.12</v>
      </c>
      <c r="H1147">
        <v>639</v>
      </c>
      <c r="I1147">
        <v>56219321</v>
      </c>
      <c r="J1147">
        <v>514462867</v>
      </c>
    </row>
    <row r="1148" spans="1:10" x14ac:dyDescent="0.25">
      <c r="A1148">
        <v>34219</v>
      </c>
      <c r="B1148" t="s">
        <v>9</v>
      </c>
      <c r="C1148" t="s">
        <v>14</v>
      </c>
      <c r="D1148">
        <v>1</v>
      </c>
      <c r="E1148">
        <v>240</v>
      </c>
      <c r="F1148">
        <f>D1148*E1148</f>
        <v>240</v>
      </c>
      <c r="G1148">
        <v>2.4</v>
      </c>
      <c r="H1148">
        <v>463</v>
      </c>
      <c r="I1148">
        <v>55706327</v>
      </c>
      <c r="J1148">
        <v>512635174</v>
      </c>
    </row>
    <row r="1149" spans="1:10" x14ac:dyDescent="0.25">
      <c r="A1149">
        <v>34288</v>
      </c>
      <c r="B1149" t="s">
        <v>12</v>
      </c>
      <c r="C1149" t="s">
        <v>13</v>
      </c>
      <c r="D1149">
        <v>1</v>
      </c>
      <c r="E1149">
        <v>1100</v>
      </c>
      <c r="F1149">
        <f>D1149*E1149</f>
        <v>1100</v>
      </c>
      <c r="G1149">
        <v>3.12</v>
      </c>
      <c r="H1149">
        <v>509</v>
      </c>
      <c r="I1149">
        <v>56540074</v>
      </c>
      <c r="J1149">
        <v>513169402</v>
      </c>
    </row>
    <row r="1150" spans="1:10" x14ac:dyDescent="0.25">
      <c r="A1150">
        <v>34306</v>
      </c>
      <c r="B1150" t="s">
        <v>31</v>
      </c>
      <c r="C1150" t="s">
        <v>13</v>
      </c>
      <c r="D1150">
        <v>1</v>
      </c>
      <c r="E1150">
        <v>1100</v>
      </c>
      <c r="F1150">
        <f>D1150*E1150</f>
        <v>1100</v>
      </c>
      <c r="G1150">
        <v>3.12</v>
      </c>
      <c r="H1150">
        <v>1097</v>
      </c>
      <c r="I1150">
        <v>57383867</v>
      </c>
      <c r="J1150">
        <v>513535751</v>
      </c>
    </row>
    <row r="1151" spans="1:10" x14ac:dyDescent="0.25">
      <c r="A1151">
        <v>34331</v>
      </c>
      <c r="B1151" t="s">
        <v>25</v>
      </c>
      <c r="C1151" t="s">
        <v>14</v>
      </c>
      <c r="D1151">
        <v>1</v>
      </c>
      <c r="E1151">
        <v>660</v>
      </c>
      <c r="F1151">
        <f>D1151*E1151</f>
        <v>660</v>
      </c>
      <c r="G1151">
        <v>2.83</v>
      </c>
      <c r="H1151">
        <v>164</v>
      </c>
      <c r="I1151">
        <v>56382893</v>
      </c>
      <c r="J1151">
        <v>515098674</v>
      </c>
    </row>
    <row r="1152" spans="1:10" x14ac:dyDescent="0.25">
      <c r="A1152">
        <v>34343</v>
      </c>
      <c r="B1152" t="s">
        <v>11</v>
      </c>
      <c r="C1152" t="s">
        <v>13</v>
      </c>
      <c r="D1152">
        <v>1</v>
      </c>
      <c r="E1152">
        <v>1100</v>
      </c>
      <c r="F1152">
        <f>D1152*E1152</f>
        <v>1100</v>
      </c>
      <c r="G1152">
        <v>3.12</v>
      </c>
      <c r="H1152">
        <v>894</v>
      </c>
      <c r="I1152">
        <v>57952586</v>
      </c>
      <c r="J1152">
        <v>514535292</v>
      </c>
    </row>
    <row r="1153" spans="1:10" x14ac:dyDescent="0.25">
      <c r="A1153">
        <v>34366</v>
      </c>
      <c r="B1153" t="s">
        <v>18</v>
      </c>
      <c r="C1153" t="s">
        <v>13</v>
      </c>
      <c r="D1153">
        <v>1</v>
      </c>
      <c r="E1153">
        <v>240</v>
      </c>
      <c r="F1153">
        <f>D1153*E1153</f>
        <v>240</v>
      </c>
      <c r="G1153">
        <v>2.4</v>
      </c>
      <c r="H1153">
        <v>719</v>
      </c>
      <c r="I1153">
        <v>57469361</v>
      </c>
      <c r="J1153">
        <v>514048677</v>
      </c>
    </row>
    <row r="1154" spans="1:10" x14ac:dyDescent="0.25">
      <c r="A1154">
        <v>34374</v>
      </c>
      <c r="B1154" t="s">
        <v>15</v>
      </c>
      <c r="C1154" t="s">
        <v>14</v>
      </c>
      <c r="D1154">
        <v>1</v>
      </c>
      <c r="E1154">
        <v>1100</v>
      </c>
      <c r="F1154">
        <f>D1154*E1154</f>
        <v>1100</v>
      </c>
      <c r="G1154">
        <v>3.12</v>
      </c>
      <c r="H1154">
        <v>958</v>
      </c>
      <c r="I1154">
        <v>56531278</v>
      </c>
      <c r="J1154">
        <v>514371488</v>
      </c>
    </row>
    <row r="1155" spans="1:10" x14ac:dyDescent="0.25">
      <c r="A1155">
        <v>34389</v>
      </c>
      <c r="B1155" t="s">
        <v>23</v>
      </c>
      <c r="C1155" t="s">
        <v>13</v>
      </c>
      <c r="D1155">
        <v>1</v>
      </c>
      <c r="E1155">
        <v>2500</v>
      </c>
      <c r="F1155">
        <f>D1155*E1155</f>
        <v>2500</v>
      </c>
      <c r="G1155">
        <v>5.09</v>
      </c>
      <c r="H1155">
        <v>86</v>
      </c>
      <c r="I1155">
        <v>56319581</v>
      </c>
      <c r="J1155">
        <v>515391862</v>
      </c>
    </row>
    <row r="1156" spans="1:10" x14ac:dyDescent="0.25">
      <c r="A1156">
        <v>34424</v>
      </c>
      <c r="B1156" t="s">
        <v>17</v>
      </c>
      <c r="C1156" t="s">
        <v>13</v>
      </c>
      <c r="D1156">
        <v>1</v>
      </c>
      <c r="E1156">
        <v>660</v>
      </c>
      <c r="F1156">
        <f>D1156*E1156</f>
        <v>660</v>
      </c>
      <c r="G1156">
        <v>2.83</v>
      </c>
      <c r="H1156">
        <v>946</v>
      </c>
      <c r="I1156">
        <v>57320803</v>
      </c>
      <c r="J1156">
        <v>513631968</v>
      </c>
    </row>
    <row r="1157" spans="1:10" x14ac:dyDescent="0.25">
      <c r="A1157">
        <v>34458</v>
      </c>
      <c r="B1157" t="s">
        <v>12</v>
      </c>
      <c r="C1157" t="s">
        <v>14</v>
      </c>
      <c r="D1157">
        <v>1</v>
      </c>
      <c r="E1157">
        <v>660</v>
      </c>
      <c r="F1157">
        <f>D1157*E1157</f>
        <v>660</v>
      </c>
      <c r="G1157">
        <v>2.83</v>
      </c>
      <c r="H1157">
        <v>231</v>
      </c>
      <c r="I1157">
        <v>56071576</v>
      </c>
      <c r="J1157">
        <v>513090749</v>
      </c>
    </row>
    <row r="1158" spans="1:10" x14ac:dyDescent="0.25">
      <c r="A1158">
        <v>34486</v>
      </c>
      <c r="B1158" t="s">
        <v>17</v>
      </c>
      <c r="C1158" t="s">
        <v>13</v>
      </c>
      <c r="D1158">
        <v>1</v>
      </c>
      <c r="E1158">
        <v>1100</v>
      </c>
      <c r="F1158">
        <f>D1158*E1158</f>
        <v>1100</v>
      </c>
      <c r="G1158">
        <v>3.12</v>
      </c>
      <c r="H1158">
        <v>977</v>
      </c>
      <c r="I1158">
        <v>57267158</v>
      </c>
      <c r="J1158">
        <v>513674299</v>
      </c>
    </row>
    <row r="1159" spans="1:10" x14ac:dyDescent="0.25">
      <c r="A1159">
        <v>34504</v>
      </c>
      <c r="B1159" t="s">
        <v>18</v>
      </c>
      <c r="C1159" t="s">
        <v>14</v>
      </c>
      <c r="D1159">
        <v>1</v>
      </c>
      <c r="E1159">
        <v>1100</v>
      </c>
      <c r="F1159">
        <f>D1159*E1159</f>
        <v>1100</v>
      </c>
      <c r="G1159">
        <v>3.12</v>
      </c>
      <c r="H1159">
        <v>837</v>
      </c>
      <c r="I1159">
        <v>57733174</v>
      </c>
      <c r="J1159">
        <v>514020299</v>
      </c>
    </row>
    <row r="1160" spans="1:10" x14ac:dyDescent="0.25">
      <c r="A1160">
        <v>34544</v>
      </c>
      <c r="B1160" t="s">
        <v>29</v>
      </c>
      <c r="C1160" t="s">
        <v>13</v>
      </c>
      <c r="D1160">
        <v>1</v>
      </c>
      <c r="E1160">
        <v>1100</v>
      </c>
      <c r="F1160">
        <f>D1160*E1160</f>
        <v>1100</v>
      </c>
      <c r="G1160">
        <v>3.12</v>
      </c>
      <c r="H1160">
        <v>733</v>
      </c>
      <c r="I1160">
        <v>57770757</v>
      </c>
      <c r="J1160">
        <v>513351569</v>
      </c>
    </row>
    <row r="1161" spans="1:10" x14ac:dyDescent="0.25">
      <c r="A1161">
        <v>34582</v>
      </c>
      <c r="B1161" t="s">
        <v>12</v>
      </c>
      <c r="C1161" t="s">
        <v>13</v>
      </c>
      <c r="D1161">
        <v>1</v>
      </c>
      <c r="E1161">
        <v>660</v>
      </c>
      <c r="F1161">
        <f>D1161*E1161</f>
        <v>660</v>
      </c>
      <c r="G1161">
        <v>2.83</v>
      </c>
      <c r="H1161">
        <v>240</v>
      </c>
      <c r="I1161">
        <v>56409620</v>
      </c>
      <c r="J1161">
        <v>513143417</v>
      </c>
    </row>
    <row r="1162" spans="1:10" x14ac:dyDescent="0.25">
      <c r="A1162">
        <v>34593</v>
      </c>
      <c r="B1162" t="s">
        <v>22</v>
      </c>
      <c r="C1162" t="s">
        <v>13</v>
      </c>
      <c r="D1162">
        <v>1</v>
      </c>
      <c r="E1162">
        <v>240</v>
      </c>
      <c r="F1162">
        <f>D1162*E1162</f>
        <v>240</v>
      </c>
      <c r="G1162">
        <v>2.4</v>
      </c>
      <c r="H1162">
        <v>664</v>
      </c>
      <c r="I1162">
        <v>56148214</v>
      </c>
      <c r="J1162">
        <v>514471962</v>
      </c>
    </row>
    <row r="1163" spans="1:10" x14ac:dyDescent="0.25">
      <c r="A1163">
        <v>34611</v>
      </c>
      <c r="B1163" t="s">
        <v>11</v>
      </c>
      <c r="C1163" t="s">
        <v>13</v>
      </c>
      <c r="D1163">
        <v>1</v>
      </c>
      <c r="E1163">
        <v>660</v>
      </c>
      <c r="F1163">
        <f>D1163*E1163</f>
        <v>660</v>
      </c>
      <c r="G1163">
        <v>2.83</v>
      </c>
      <c r="H1163">
        <v>915</v>
      </c>
      <c r="I1163">
        <v>57781957</v>
      </c>
      <c r="J1163">
        <v>514658502</v>
      </c>
    </row>
    <row r="1164" spans="1:10" x14ac:dyDescent="0.25">
      <c r="A1164">
        <v>34612</v>
      </c>
      <c r="B1164" t="s">
        <v>17</v>
      </c>
      <c r="C1164" t="s">
        <v>13</v>
      </c>
      <c r="D1164">
        <v>1</v>
      </c>
      <c r="E1164">
        <v>1100</v>
      </c>
      <c r="F1164">
        <f>D1164*E1164</f>
        <v>1100</v>
      </c>
      <c r="G1164">
        <v>3.12</v>
      </c>
      <c r="H1164">
        <v>1036</v>
      </c>
      <c r="I1164">
        <v>57225887</v>
      </c>
      <c r="J1164">
        <v>513602379</v>
      </c>
    </row>
    <row r="1165" spans="1:10" x14ac:dyDescent="0.25">
      <c r="A1165">
        <v>34646</v>
      </c>
      <c r="B1165" t="s">
        <v>22</v>
      </c>
      <c r="C1165" t="s">
        <v>10</v>
      </c>
      <c r="D1165">
        <v>1</v>
      </c>
      <c r="E1165">
        <v>5000</v>
      </c>
      <c r="F1165">
        <f>D1165*E1165</f>
        <v>5000</v>
      </c>
      <c r="G1165">
        <v>5.63</v>
      </c>
      <c r="H1165">
        <v>616</v>
      </c>
      <c r="I1165">
        <v>56251486</v>
      </c>
      <c r="J1165">
        <v>514410034</v>
      </c>
    </row>
    <row r="1166" spans="1:10" x14ac:dyDescent="0.25">
      <c r="A1166">
        <v>34650</v>
      </c>
      <c r="B1166" t="s">
        <v>22</v>
      </c>
      <c r="C1166" t="s">
        <v>10</v>
      </c>
      <c r="D1166">
        <v>2</v>
      </c>
      <c r="E1166">
        <v>1100</v>
      </c>
      <c r="F1166">
        <f>D1166*E1166</f>
        <v>2200</v>
      </c>
      <c r="G1166">
        <v>5.62</v>
      </c>
      <c r="H1166">
        <v>616</v>
      </c>
      <c r="I1166">
        <v>56251486</v>
      </c>
      <c r="J1166">
        <v>514410034</v>
      </c>
    </row>
    <row r="1167" spans="1:10" x14ac:dyDescent="0.25">
      <c r="A1167">
        <v>34669</v>
      </c>
      <c r="B1167" t="s">
        <v>27</v>
      </c>
      <c r="C1167" t="s">
        <v>13</v>
      </c>
      <c r="D1167">
        <v>1</v>
      </c>
      <c r="E1167">
        <v>660</v>
      </c>
      <c r="F1167">
        <f>D1167*E1167</f>
        <v>660</v>
      </c>
      <c r="G1167">
        <v>2.83</v>
      </c>
      <c r="H1167">
        <v>1039</v>
      </c>
      <c r="I1167">
        <v>57071407</v>
      </c>
      <c r="J1167">
        <v>513563179</v>
      </c>
    </row>
    <row r="1168" spans="1:10" x14ac:dyDescent="0.25">
      <c r="A1168">
        <v>34672</v>
      </c>
      <c r="B1168" t="s">
        <v>12</v>
      </c>
      <c r="C1168" t="s">
        <v>14</v>
      </c>
      <c r="D1168">
        <v>1</v>
      </c>
      <c r="E1168">
        <v>770</v>
      </c>
      <c r="F1168">
        <f>D1168*E1168</f>
        <v>770</v>
      </c>
      <c r="G1168">
        <v>2.82</v>
      </c>
      <c r="H1168">
        <v>291</v>
      </c>
      <c r="I1168">
        <v>56371939</v>
      </c>
      <c r="J1168">
        <v>513033628</v>
      </c>
    </row>
    <row r="1169" spans="1:10" x14ac:dyDescent="0.25">
      <c r="A1169">
        <v>34679</v>
      </c>
      <c r="B1169" t="s">
        <v>9</v>
      </c>
      <c r="C1169" t="s">
        <v>14</v>
      </c>
      <c r="D1169">
        <v>1</v>
      </c>
      <c r="E1169">
        <v>1100</v>
      </c>
      <c r="F1169">
        <f>D1169*E1169</f>
        <v>1100</v>
      </c>
      <c r="G1169">
        <v>3.12</v>
      </c>
      <c r="H1169">
        <v>307</v>
      </c>
      <c r="I1169">
        <v>55740017</v>
      </c>
      <c r="J1169">
        <v>512723100</v>
      </c>
    </row>
    <row r="1170" spans="1:10" x14ac:dyDescent="0.25">
      <c r="A1170">
        <v>34684</v>
      </c>
      <c r="B1170" t="s">
        <v>38</v>
      </c>
      <c r="C1170" t="s">
        <v>14</v>
      </c>
      <c r="D1170">
        <v>1</v>
      </c>
      <c r="E1170">
        <v>5000</v>
      </c>
      <c r="F1170">
        <f>D1170*E1170</f>
        <v>5000</v>
      </c>
      <c r="G1170">
        <v>5.63</v>
      </c>
      <c r="H1170">
        <v>932</v>
      </c>
      <c r="I1170">
        <v>58912399</v>
      </c>
      <c r="J1170">
        <v>513792286</v>
      </c>
    </row>
    <row r="1171" spans="1:10" x14ac:dyDescent="0.25">
      <c r="A1171">
        <v>34739</v>
      </c>
      <c r="B1171" t="s">
        <v>9</v>
      </c>
      <c r="C1171" t="s">
        <v>13</v>
      </c>
      <c r="D1171">
        <v>1</v>
      </c>
      <c r="E1171">
        <v>660</v>
      </c>
      <c r="F1171">
        <f>D1171*E1171</f>
        <v>660</v>
      </c>
      <c r="G1171">
        <v>2.83</v>
      </c>
      <c r="H1171">
        <v>355</v>
      </c>
      <c r="I1171">
        <v>55732956</v>
      </c>
      <c r="J1171">
        <v>512718142</v>
      </c>
    </row>
    <row r="1172" spans="1:10" x14ac:dyDescent="0.25">
      <c r="A1172">
        <v>34762</v>
      </c>
      <c r="B1172" t="s">
        <v>12</v>
      </c>
      <c r="C1172" t="s">
        <v>10</v>
      </c>
      <c r="D1172">
        <v>1</v>
      </c>
      <c r="E1172">
        <v>5000</v>
      </c>
      <c r="F1172">
        <f>D1172*E1172</f>
        <v>5000</v>
      </c>
      <c r="G1172">
        <v>5.63</v>
      </c>
      <c r="H1172">
        <v>513</v>
      </c>
      <c r="I1172">
        <v>56362451</v>
      </c>
      <c r="J1172">
        <v>513199244</v>
      </c>
    </row>
    <row r="1173" spans="1:10" x14ac:dyDescent="0.25">
      <c r="A1173">
        <v>34814</v>
      </c>
      <c r="B1173" t="s">
        <v>17</v>
      </c>
      <c r="C1173" t="s">
        <v>14</v>
      </c>
      <c r="D1173">
        <v>1</v>
      </c>
      <c r="E1173">
        <v>1100</v>
      </c>
      <c r="F1173">
        <f>D1173*E1173</f>
        <v>1100</v>
      </c>
      <c r="G1173">
        <v>3.12</v>
      </c>
      <c r="H1173">
        <v>1046</v>
      </c>
      <c r="I1173">
        <v>56777825</v>
      </c>
      <c r="J1173">
        <v>513586629</v>
      </c>
    </row>
    <row r="1174" spans="1:10" x14ac:dyDescent="0.25">
      <c r="A1174">
        <v>34825</v>
      </c>
      <c r="B1174" t="s">
        <v>23</v>
      </c>
      <c r="C1174" t="s">
        <v>13</v>
      </c>
      <c r="D1174">
        <v>1</v>
      </c>
      <c r="E1174">
        <v>1100</v>
      </c>
      <c r="F1174">
        <f>D1174*E1174</f>
        <v>1100</v>
      </c>
      <c r="G1174">
        <v>3.12</v>
      </c>
      <c r="H1174">
        <v>47</v>
      </c>
      <c r="I1174">
        <v>56153306</v>
      </c>
      <c r="J1174">
        <v>515404636</v>
      </c>
    </row>
    <row r="1175" spans="1:10" x14ac:dyDescent="0.25">
      <c r="A1175">
        <v>34841</v>
      </c>
      <c r="B1175" t="s">
        <v>33</v>
      </c>
      <c r="C1175" t="s">
        <v>13</v>
      </c>
      <c r="D1175">
        <v>1</v>
      </c>
      <c r="E1175">
        <v>660</v>
      </c>
      <c r="F1175">
        <f>D1175*E1175</f>
        <v>660</v>
      </c>
      <c r="G1175">
        <v>2.83</v>
      </c>
      <c r="H1175">
        <v>402</v>
      </c>
      <c r="I1175">
        <v>55567747</v>
      </c>
      <c r="J1175">
        <v>512440305</v>
      </c>
    </row>
    <row r="1176" spans="1:10" x14ac:dyDescent="0.25">
      <c r="A1176">
        <v>34878</v>
      </c>
      <c r="B1176" t="s">
        <v>20</v>
      </c>
      <c r="C1176" t="s">
        <v>14</v>
      </c>
      <c r="D1176">
        <v>1</v>
      </c>
      <c r="E1176">
        <v>2500</v>
      </c>
      <c r="F1176">
        <f>D1176*E1176</f>
        <v>2500</v>
      </c>
      <c r="G1176">
        <v>5.09</v>
      </c>
      <c r="H1176">
        <v>210</v>
      </c>
      <c r="I1176">
        <v>55739681</v>
      </c>
      <c r="J1176">
        <v>512963242</v>
      </c>
    </row>
    <row r="1177" spans="1:10" x14ac:dyDescent="0.25">
      <c r="A1177">
        <v>34909</v>
      </c>
      <c r="B1177" t="s">
        <v>17</v>
      </c>
      <c r="C1177" t="s">
        <v>13</v>
      </c>
      <c r="D1177">
        <v>1</v>
      </c>
      <c r="E1177">
        <v>240</v>
      </c>
      <c r="F1177">
        <f>D1177*E1177</f>
        <v>240</v>
      </c>
      <c r="G1177">
        <v>2.4</v>
      </c>
      <c r="H1177">
        <v>1072</v>
      </c>
      <c r="I1177">
        <v>56726521</v>
      </c>
      <c r="J1177">
        <v>513195250</v>
      </c>
    </row>
    <row r="1178" spans="1:10" x14ac:dyDescent="0.25">
      <c r="A1178">
        <v>34910</v>
      </c>
      <c r="B1178" t="s">
        <v>9</v>
      </c>
      <c r="C1178" t="s">
        <v>14</v>
      </c>
      <c r="D1178">
        <v>1</v>
      </c>
      <c r="E1178">
        <v>1100</v>
      </c>
      <c r="F1178">
        <f>D1178*E1178</f>
        <v>1100</v>
      </c>
      <c r="G1178">
        <v>3.12</v>
      </c>
      <c r="H1178">
        <v>425</v>
      </c>
      <c r="I1178">
        <v>55756295</v>
      </c>
      <c r="J1178">
        <v>512738298</v>
      </c>
    </row>
  </sheetData>
  <sortState xmlns:xlrd2="http://schemas.microsoft.com/office/spreadsheetml/2017/richdata2" ref="A2:J1179">
    <sortCondition descending="1" ref="A2:A1179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F666A742-7DE7-4253-B353-702AEC459894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F2217C70-D450-464C-A558-06AE5BC5457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orderbestand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</dc:creator>
  <cp:lastModifiedBy>Gideon</cp:lastModifiedBy>
  <dcterms:created xsi:type="dcterms:W3CDTF">2018-12-17T16:04:00Z</dcterms:created>
  <dcterms:modified xsi:type="dcterms:W3CDTF">2018-12-17T16:07:12Z</dcterms:modified>
</cp:coreProperties>
</file>