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7CEFBC4F-0E58-4426-9D1B-6203EC71D8E0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<sst xmlns="http://schemas.openxmlformats.org/spreadsheetml/2006/main" count="4" uniqueCount="4">
  <si>
    <t>Base 10</t>
  </si>
  <si>
    <t>Base 2</t>
  </si>
  <si>
    <t>Base 8</t>
  </si>
  <si>
    <t>Base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</si>
</sst>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>
      <selection activeCell="E10" sqref="E10"/>
    </sheetView>
  </sheetViews>
  <sheetFormatPr defaultRowHeight="15"/>
  <cols>
    <col min="2" max="2" width="9.7109375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3">
        <v>127</v>
      </c>
      <c r="C3" s="2" t="str">
        <f>_xlfn.BASE(B3, 2)</f>
        <v>1111111</v>
      </c>
      <c r="D3" s="2" t="str">
        <f>_xlfn.BASE(B3, 8)</f>
        <v>177</v>
      </c>
      <c r="E3" s="2" t="str">
        <f>_xlfn.BASE(B3, 16)</f>
        <v>7F</v>
      </c>
    </row>
    <row r="4" spans="2:5">
      <c r="B4" s="2">
        <v>21</v>
      </c>
      <c r="C4" s="3" t="str">
        <f>_xlfn.BASE(B4, 2)</f>
        <v>10101</v>
      </c>
      <c r="D4" s="2" t="str">
        <f>_xlfn.BASE(B4, 8)</f>
        <v>25</v>
      </c>
      <c r="E4" s="2" t="str">
        <f>_xlfn.BASE(B4, 16)</f>
        <v>15</v>
      </c>
    </row>
    <row r="5" spans="2:5">
      <c r="B5" s="2">
        <v>57</v>
      </c>
      <c r="C5" s="4" t="str">
        <f>_xlfn.BASE(B5, 2)</f>
        <v>111001</v>
      </c>
      <c r="D5" s="3" t="str">
        <f>_xlfn.BASE(B5, 8)</f>
        <v>71</v>
      </c>
      <c r="E5" s="2" t="str">
        <f>_xlfn.BASE(B5, 16)</f>
        <v>39</v>
      </c>
    </row>
    <row r="6" spans="2:5">
      <c r="B6" s="2">
        <v>171</v>
      </c>
      <c r="C6" s="4" t="str">
        <f>_xlfn.BASE(B6, 2)</f>
        <v>10101011</v>
      </c>
      <c r="D6" s="2" t="str">
        <f>_xlfn.BASE(B6, 8)</f>
        <v>253</v>
      </c>
      <c r="E6" s="3" t="str">
        <f>_xlfn.BASE(B6, 16)</f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2021-03-05T03:08:25Z</dcterms:created>
  <dcterms:modified xsi:type="dcterms:W3CDTF">2021-03-05T03:21:38Z</dcterms:modified>
  <cp:category/>
  <cp:contentStatus/>
</cp:coreProperties>
</file>