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メニュー" sheetId="1" state="visible" r:id="rId1"/>
    <sheet xmlns:r="http://schemas.openxmlformats.org/officeDocument/2006/relationships" name="名簿" sheetId="2" state="visible" r:id="rId2"/>
    <sheet xmlns:r="http://schemas.openxmlformats.org/officeDocument/2006/relationships" name="キャスト別バック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読み仮名</t>
        </is>
      </c>
      <c r="C8" s="5" t="inlineStr">
        <is>
          <t>ランク(あれば)</t>
        </is>
      </c>
      <c r="D8" s="5" t="inlineStr">
        <is>
          <t>区分</t>
        </is>
      </c>
      <c r="E8" s="5" t="inlineStr">
        <is>
          <t>入店日(あれば)</t>
        </is>
      </c>
    </row>
    <row r="9">
      <c r="A9" s="6" t="inlineStr">
        <is>
          <t>ココ</t>
        </is>
      </c>
      <c r="B9" s="6" t="inlineStr">
        <is>
          <t>ここ</t>
        </is>
      </c>
      <c r="C9" s="6" t="inlineStr">
        <is>
          <t>レギュラー</t>
        </is>
      </c>
      <c r="D9" s="6" t="inlineStr">
        <is>
          <t>在籍</t>
        </is>
      </c>
      <c r="E9" s="6" t="inlineStr">
        <is>
          <t>2026-04-01</t>
        </is>
      </c>
    </row>
    <row r="10">
      <c r="A10" s="6" t="inlineStr">
        <is>
          <t>りん</t>
        </is>
      </c>
      <c r="B10" s="6" t="inlineStr">
        <is>
          <t>りん</t>
        </is>
      </c>
      <c r="C10" s="6" t="inlineStr">
        <is>
          <t>なし</t>
        </is>
      </c>
      <c r="D10" s="6" t="inlineStr">
        <is>
          <t>体験入店</t>
        </is>
      </c>
      <c r="E10" s="6" t="inlineStr">
        <is>
          <t>2026-10-01</t>
        </is>
      </c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読み仮名</t>
        </is>
      </c>
      <c r="C43" s="5" t="inlineStr">
        <is>
          <t>職種</t>
        </is>
      </c>
      <c r="D43" s="5" t="inlineStr">
        <is>
          <t>入店日(あれば)</t>
        </is>
      </c>
    </row>
    <row r="44">
      <c r="A44" s="6" t="inlineStr">
        <is>
          <t>山田</t>
        </is>
      </c>
      <c r="B44" s="6" t="inlineStr">
        <is>
          <t>やまだ</t>
        </is>
      </c>
      <c r="C44" s="6" t="inlineStr">
        <is>
          <t>ボーイ</t>
        </is>
      </c>
      <c r="D44" s="6" t="inlineStr">
        <is>
          <t>2026-04-01</t>
        </is>
      </c>
    </row>
    <row r="45">
      <c r="A45" s="6" t="inlineStr">
        <is>
          <t>田中</t>
        </is>
      </c>
      <c r="B45" s="6" t="inlineStr">
        <is>
          <t>たなか</t>
        </is>
      </c>
      <c r="C45" s="6" t="inlineStr">
        <is>
          <t>キッチン</t>
        </is>
      </c>
      <c r="D45" s="6" t="inlineStr">
        <is>
          <t>2026-06-15</t>
        </is>
      </c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  <row r="75">
      <c r="A75" s="7" t="n"/>
      <c r="B75" s="7" t="n"/>
      <c r="C75" s="7" t="n"/>
      <c r="D75" s="7" t="n"/>
    </row>
  </sheetData>
  <dataValidations count="2">
    <dataValidation sqref="D11:D40" showDropDown="0" showInputMessage="0" showErrorMessage="1" allowBlank="1" errorTitle="入力エラー" error="リストから選んでください" type="list">
      <formula1>"在籍,体験入店,派遣,日払い"</formula1>
    </dataValidation>
    <dataValidation sqref="C46:C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</cols>
  <sheetData>
    <row r="1">
      <c r="A1" s="1" t="inlineStr">
        <is>
          <t>キャスト別バック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※基本は、訪問時にお店の方がPOSへ入力します</t>
        </is>
      </c>
    </row>
    <row r="5">
      <c r="A5" s="4" t="inlineStr">
        <is>
          <t>※先に送る場合だけ、書いてください</t>
        </is>
      </c>
    </row>
    <row r="6">
      <c r="A6" s="8" t="inlineStr">
        <is>
          <t>※時給や本名などの個人情報は書かないでください</t>
        </is>
      </c>
    </row>
    <row r="7">
      <c r="A7" s="4" t="inlineStr">
        <is>
          <t>※書き終わったら、このファイル(またはシートのリンク)をLINEで送ってください。</t>
        </is>
      </c>
    </row>
    <row r="9">
      <c r="A9" s="2" t="inlineStr">
        <is>
          <t>キャストごとのバック</t>
        </is>
      </c>
    </row>
    <row r="10">
      <c r="A10" s="5" t="inlineStr">
        <is>
          <t>源氏名</t>
        </is>
      </c>
      <c r="B10" s="5" t="inlineStr">
        <is>
          <t>バックの種類</t>
        </is>
      </c>
      <c r="C10" s="5" t="inlineStr">
        <is>
          <t>単位</t>
        </is>
      </c>
      <c r="D10" s="5" t="inlineStr">
        <is>
          <t>金額または率</t>
        </is>
      </c>
    </row>
    <row r="11">
      <c r="A11" s="6" t="inlineStr">
        <is>
          <t>ココ</t>
        </is>
      </c>
      <c r="B11" s="6" t="inlineStr">
        <is>
          <t>指名</t>
        </is>
      </c>
      <c r="C11" s="6" t="inlineStr">
        <is>
          <t>円</t>
        </is>
      </c>
      <c r="D11" s="6" t="n">
        <v>1000</v>
      </c>
    </row>
    <row r="12">
      <c r="A12" s="6" t="inlineStr">
        <is>
          <t>ココ</t>
        </is>
      </c>
      <c r="B12" s="6" t="inlineStr">
        <is>
          <t>ドリンク</t>
        </is>
      </c>
      <c r="C12" s="6" t="inlineStr">
        <is>
          <t>%</t>
        </is>
      </c>
      <c r="D12" s="6" t="n">
        <v>20</v>
      </c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0">
      <c r="A40" s="7" t="n"/>
      <c r="B40" s="7" t="n"/>
      <c r="C40" s="7" t="n"/>
      <c r="D40" s="7" t="n"/>
    </row>
    <row r="41">
      <c r="A41" s="7" t="n"/>
      <c r="B41" s="7" t="n"/>
      <c r="C41" s="7" t="n"/>
      <c r="D41" s="7" t="n"/>
    </row>
    <row r="42">
      <c r="A42" s="7" t="n"/>
      <c r="B42" s="7" t="n"/>
      <c r="C42" s="7" t="n"/>
      <c r="D42" s="7" t="n"/>
    </row>
  </sheetData>
  <dataValidations count="3">
    <dataValidation sqref="B13:B42" showDropDown="0" showInputMessage="0" showErrorMessage="1" allowBlank="1" errorTitle="入力エラー" error="リストから選んでください" type="list">
      <formula1>"セット,延長,指名,担当卓の売上,ドリンク,ボトル,フード"</formula1>
    </dataValidation>
    <dataValidation sqref="C13:C42" showDropDown="0" showInputMessage="0" showErrorMessage="1" allowBlank="1" errorTitle="入力エラー" error="リストから選んでください" type="list">
      <formula1>"円,%"</formula1>
    </dataValidation>
    <dataValidation sqref="D13:D42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2026-10-19T04:04:25Z</dcterms:created>
  <dcterms:modified xmlns:dcterms="http://purl.org/dc/terms/" xmlns:xsi="http://www.w3.org/2001/XMLSchema-instance" xsi:type="dcterms:W3CDTF">2026-10-19T04:04:25Z</dcterms:modified>
</cp:coreProperties>
</file>