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<sst xmlns="http://schemas.openxmlformats.org/spreadsheetml/2006/main" count="28" uniqueCount="26">
  <si>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</si>
  <si>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</si>
  <si>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</si>
  <si>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</si>
  <si>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</si>
  <si>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</si>
  <si>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</si>
  <si>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</si>
  <si>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</si>
  <si>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</si>
  <si>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</si>
  <si>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</si>
  <si>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</si>
  <si>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</si>
  <si>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</si>
  <si>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</si>
  <si>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</si>
  <si>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</si>
  <si>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</si>
  <si>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</si>
  <si>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</si>
  <si>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Rickey M Fain, MD </t>
  </si>
  <si>
    <t>1755 CR 2013</t>
  </si>
  <si>
    <t>Walnut Springs, Tx. 76690</t>
  </si>
  <si>
    <t>UV Light has stopped working after 1 month of use</t>
  </si>
  <si>
    <t>UV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</si>
</sst>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K30" sqref="K30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88"/>
      <c r="D3" s="89"/>
      <c r="E3" s="92" t="s">
        <v>0</v>
      </c>
      <c r="F3" s="93"/>
      <c r="G3" s="94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6"/>
      <c r="C5" s="107"/>
      <c r="D5" s="101"/>
      <c r="E5" s="102"/>
      <c r="F5" s="102"/>
      <c r="G5" s="103"/>
    </row>
    <row r="6" spans="1:7" ht="8.5" customHeight="1">
      <c r="A6" s="10"/>
      <c r="B6" s="114"/>
      <c r="C6" s="105"/>
      <c r="D6" s="105"/>
      <c r="E6" s="105"/>
      <c r="F6" s="105"/>
      <c r="G6" s="82"/>
    </row>
    <row r="7" spans="1:7" ht="14" customHeight="1">
      <c r="A7" s="11"/>
      <c r="B7" s="12" t="s">
        <v>1</v>
      </c>
      <c r="C7" s="123" t="s">
        <v>21</v>
      </c>
      <c r="D7" s="91"/>
      <c r="E7" s="15" t="s">
        <v>2</v>
      </c>
      <c r="F7" s="81">
        <v>141</v>
      </c>
      <c r="G7" s="82"/>
    </row>
    <row r="8" spans="1:7" ht="14" customHeight="1">
      <c r="A8" s="11"/>
      <c r="B8" s="16"/>
      <c r="C8" s="13" t="s">
        <v>22</v>
      </c>
      <c r="D8" s="14"/>
      <c r="E8" s="15" t="s">
        <v>3</v>
      </c>
      <c r="F8" s="117">
        <f ca="1">TODAY()</f>
        <v>42501</v>
      </c>
      <c r="G8" s="118"/>
    </row>
    <row r="9" spans="1:7" ht="14" customHeight="1">
      <c r="A9" s="11"/>
      <c r="B9" s="16"/>
      <c r="C9" s="13" t="s">
        <v>23</v>
      </c>
      <c r="D9" s="14"/>
      <c r="E9" s="15" t="s">
        <v>4</v>
      </c>
      <c r="F9" s="90"/>
      <c r="G9" s="95"/>
    </row>
    <row r="10" spans="1:7" ht="14" customHeight="1">
      <c r="A10" s="17"/>
      <c r="B10" s="16"/>
      <c r="C10" s="90"/>
      <c r="D10" s="91"/>
      <c r="E10" s="18"/>
      <c r="F10" s="19"/>
      <c r="G10" s="20"/>
    </row>
    <row r="11" spans="1:7" ht="14" customHeight="1">
      <c r="A11" s="21"/>
      <c r="B11" s="14"/>
      <c r="C11" s="90"/>
      <c r="D11" s="91"/>
      <c r="E11" s="83"/>
      <c r="F11" s="84"/>
      <c r="G11" s="85"/>
    </row>
    <row r="12" spans="1:7" ht="14" customHeight="1">
      <c r="A12" s="22"/>
      <c r="B12" s="14"/>
      <c r="C12" s="90"/>
      <c r="D12" s="105"/>
      <c r="E12" s="23" t="s">
        <v>5</v>
      </c>
      <c r="F12" s="109">
        <v>975</v>
      </c>
      <c r="G12" s="110"/>
    </row>
    <row r="13" spans="1:7" ht="14" customHeight="1">
      <c r="A13" s="24"/>
      <c r="B13" s="25"/>
      <c r="C13" s="90"/>
      <c r="D13" s="105"/>
      <c r="E13" s="26"/>
      <c r="F13" s="111"/>
      <c r="G13" s="110"/>
    </row>
    <row r="14" spans="1:7" ht="14" customHeight="1">
      <c r="A14" s="21"/>
      <c r="B14" s="18"/>
      <c r="C14" s="90"/>
      <c r="D14" s="105"/>
      <c r="E14" s="26"/>
      <c r="F14" s="111"/>
      <c r="G14" s="110"/>
    </row>
    <row r="15" spans="1:7" ht="14" customHeight="1">
      <c r="A15" s="21"/>
      <c r="B15" s="18"/>
      <c r="C15" s="90"/>
      <c r="D15" s="105"/>
      <c r="E15" s="26"/>
      <c r="F15" s="111"/>
      <c r="G15" s="110"/>
    </row>
    <row r="16" spans="1:7" ht="14" customHeight="1">
      <c r="A16" s="21"/>
      <c r="B16" s="18"/>
      <c r="C16" s="90"/>
      <c r="D16" s="105"/>
      <c r="E16" s="26"/>
      <c r="F16" s="111"/>
      <c r="G16" s="110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6" t="s">
        <v>6</v>
      </c>
      <c r="B18" s="97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08"/>
      <c r="B20" s="104"/>
      <c r="C20" s="119"/>
      <c r="D20" s="59"/>
      <c r="E20" s="60"/>
      <c r="F20" s="29"/>
      <c r="G20" s="30"/>
    </row>
    <row r="21" spans="1:7" ht="16" customHeight="1">
      <c r="A21" s="76"/>
      <c r="B21" s="104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4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4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112" t="s">
        <v>11</v>
      </c>
      <c r="B24" s="113"/>
      <c r="C24" s="78"/>
      <c r="D24" s="78"/>
      <c r="E24" s="78"/>
      <c r="F24" s="79"/>
      <c r="G24" s="80"/>
    </row>
    <row r="25" spans="1:7" ht="16" customHeight="1">
      <c r="A25" s="129" t="s">
        <v>24</v>
      </c>
      <c r="B25" s="77"/>
      <c r="C25" s="78"/>
      <c r="D25" s="78"/>
      <c r="E25" s="78"/>
      <c r="F25" s="79"/>
      <c r="G25" s="80"/>
    </row>
    <row r="26" spans="1:7" ht="16" customHeight="1">
      <c r="A26" s="108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6" t="s">
        <v>12</v>
      </c>
      <c r="B29" s="97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>
        <v>1</v>
      </c>
      <c r="B31" s="104"/>
      <c r="C31" s="68" t="s">
        <v>25</v>
      </c>
      <c r="D31" s="59"/>
      <c r="E31" s="60"/>
      <c r="F31" s="33"/>
      <c r="G31" s="33"/>
    </row>
    <row r="32" spans="1:7" ht="16" customHeight="1">
      <c r="A32" s="108"/>
      <c r="B32" s="104"/>
      <c r="C32" s="119"/>
      <c r="D32" s="59"/>
      <c r="E32" s="60"/>
      <c r="F32" s="33"/>
      <c r="G32" s="33"/>
    </row>
    <row r="33" spans="1:7" ht="16" customHeight="1">
      <c r="A33" s="76"/>
      <c r="B33" s="104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4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4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4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4"/>
      <c r="C39" s="58"/>
      <c r="D39" s="61"/>
      <c r="E39" s="62"/>
      <c r="F39" s="29"/>
      <c r="G39" s="34"/>
    </row>
    <row r="40" spans="1:7" ht="16" customHeight="1">
      <c r="A40" s="76"/>
      <c r="B40" s="104"/>
      <c r="C40" s="58"/>
      <c r="D40" s="61"/>
      <c r="E40" s="62"/>
      <c r="F40" s="29"/>
      <c r="G40" s="34"/>
    </row>
    <row r="41" spans="1:7" ht="16" customHeight="1">
      <c r="A41" s="76"/>
      <c r="B41" s="104"/>
      <c r="C41" s="58"/>
      <c r="D41" s="59"/>
      <c r="E41" s="60"/>
      <c r="F41" s="29"/>
      <c r="G41" s="34"/>
    </row>
    <row r="42" spans="1:7" ht="16" customHeight="1">
      <c r="A42" s="76"/>
      <c r="B42" s="104"/>
      <c r="C42" s="58"/>
      <c r="D42" s="59"/>
      <c r="E42" s="60"/>
      <c r="F42" s="29"/>
      <c r="G42" s="34"/>
    </row>
    <row r="43" spans="1:7" ht="16" customHeight="1">
      <c r="A43" s="76"/>
      <c r="B43" s="104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98" t="s">
        <v>20</v>
      </c>
      <c r="C48" s="99"/>
      <c r="D48" s="99"/>
      <c r="E48" s="99"/>
      <c r="F48" s="99"/>
      <c r="G48" s="100"/>
    </row>
    <row r="49" spans="1:7" ht="16" customHeight="1">
      <c r="A49" s="41"/>
      <c r="B49" s="99"/>
      <c r="C49" s="99"/>
      <c r="D49" s="99"/>
      <c r="E49" s="99"/>
      <c r="F49" s="99"/>
      <c r="G49" s="100"/>
    </row>
    <row r="50" spans="1:7" ht="16" customHeight="1">
      <c r="A50" s="47"/>
      <c r="B50" s="48"/>
      <c r="C50" s="86"/>
      <c r="D50" s="87"/>
      <c r="E50" s="87"/>
      <c r="F50" s="87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C16:D16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2016-05-11T18:26:36Z</dcterms:modified>
</cp:coreProperties>
</file>