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"/>
    </mc:Choice>
  </mc:AlternateContent>
  <xr:revisionPtr revIDLastSave="0" documentId="13_ncr:1_{BC3C1D89-5BD0-3846-A849-34480249ABE7}" xr6:coauthVersionLast="47" xr6:coauthVersionMax="47" xr10:uidLastSave="{00000000-0000-0000-0000-000000000000}"/>
  <bookViews>
    <workbookView xWindow="0" yWindow="0" windowWidth="28800" windowHeight="18000" xr2:uid="{1F264B13-C177-4CF9-923F-1E9D366395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" i="1"/>
</calcChain>
</file>

<file path=xl/sharedStrings.xml><?xml version="1.0" encoding="utf-8"?>
<sst xmlns="http://schemas.openxmlformats.org/spreadsheetml/2006/main" count="5" uniqueCount="5">
  <si>
    <t>S_T_C</t>
  </si>
  <si>
    <t>S_F_kgh</t>
  </si>
  <si>
    <t>S_E_kW</t>
  </si>
  <si>
    <t>S_Pin_kPa</t>
  </si>
  <si>
    <t>S_Pout_kPa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</si>
</sst>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B0589-D2AF-4731-BECC-A61B08D20055}">
  <dimension ref="A1:E209"/>
  <sheetViews>
    <sheetView tabSelected="1" workbookViewId="0">
      <selection activeCell="A2" sqref="A2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3</v>
      </c>
      <c r="C1" t="s">
        <v>1</v>
      </c>
      <c r="D1" t="s">
        <v>2</v>
      </c>
      <c r="E1" t="s">
        <v>4</v>
      </c>
    </row>
    <row r="2" spans="1:5" x14ac:dyDescent="0.2">
      <c r="A2">
        <v>20</v>
      </c>
      <c r="B2">
        <v>150</v>
      </c>
      <c r="C2">
        <v>200</v>
      </c>
      <c r="D2">
        <v>1.11E-2</v>
      </c>
      <c r="E2">
        <f>B2+50</f>
        <v>200</v>
      </c>
    </row>
    <row r="3" spans="1:5" x14ac:dyDescent="0.2">
      <c r="A3">
        <v>21.520268555925202</v>
      </c>
      <c r="B3">
        <v>164.53764772535089</v>
      </c>
      <c r="C3">
        <v>218.54445002284444</v>
      </c>
      <c r="D3">
        <v>1.1807586476569053E-2</v>
      </c>
      <c r="E3">
        <f t="shared" ref="E3:E66" si="0">B3+50</f>
        <v>214.53764772535089</v>
      </c>
    </row>
    <row r="4" spans="1:5" x14ac:dyDescent="0.2">
      <c r="A4">
        <v>20.372109066531969</v>
      </c>
      <c r="B4">
        <v>155.20581910402967</v>
      </c>
      <c r="C4">
        <v>219.30676071392955</v>
      </c>
      <c r="D4">
        <v>1.1773637265877117E-2</v>
      </c>
      <c r="E4">
        <f t="shared" si="0"/>
        <v>205.20581910402967</v>
      </c>
    </row>
    <row r="5" spans="1:5" x14ac:dyDescent="0.2">
      <c r="A5">
        <v>20.173579264199773</v>
      </c>
      <c r="B5">
        <v>151.18361780488132</v>
      </c>
      <c r="C5">
        <v>201.41736193226447</v>
      </c>
      <c r="D5">
        <v>1.1263936152236888E-2</v>
      </c>
      <c r="E5">
        <f t="shared" si="0"/>
        <v>201.18361780488132</v>
      </c>
    </row>
    <row r="6" spans="1:5" x14ac:dyDescent="0.2">
      <c r="A6">
        <v>21.984176081290467</v>
      </c>
      <c r="B6">
        <v>157.29401665513967</v>
      </c>
      <c r="C6">
        <v>206.52059866611054</v>
      </c>
      <c r="D6">
        <v>1.1674660138983805E-2</v>
      </c>
      <c r="E6">
        <f t="shared" si="0"/>
        <v>207.29401665513967</v>
      </c>
    </row>
    <row r="7" spans="1:5" x14ac:dyDescent="0.2">
      <c r="A7">
        <v>21.594505283496076</v>
      </c>
      <c r="B7">
        <v>155.58481433284075</v>
      </c>
      <c r="C7">
        <v>203.88624832697806</v>
      </c>
      <c r="D7">
        <v>1.2084045553159985E-2</v>
      </c>
      <c r="E7">
        <f t="shared" si="0"/>
        <v>205.58481433284075</v>
      </c>
    </row>
    <row r="8" spans="1:5" x14ac:dyDescent="0.2">
      <c r="A8">
        <v>21.834778396341907</v>
      </c>
      <c r="B8">
        <v>155.35371916328424</v>
      </c>
      <c r="C8">
        <v>201.39253235113387</v>
      </c>
      <c r="D8">
        <v>1.1794191989402437E-2</v>
      </c>
      <c r="E8">
        <f t="shared" si="0"/>
        <v>205.35371916328424</v>
      </c>
    </row>
    <row r="9" spans="1:5" x14ac:dyDescent="0.2">
      <c r="A9">
        <v>20.265787075967769</v>
      </c>
      <c r="B9">
        <v>165.14821348421009</v>
      </c>
      <c r="C9">
        <v>204.17283658256858</v>
      </c>
      <c r="D9">
        <v>1.1472496864090725E-2</v>
      </c>
      <c r="E9">
        <f t="shared" si="0"/>
        <v>215.14821348421009</v>
      </c>
    </row>
    <row r="10" spans="1:5" x14ac:dyDescent="0.2">
      <c r="A10">
        <v>21.879814879131736</v>
      </c>
      <c r="B10">
        <v>164.01177841075273</v>
      </c>
      <c r="C10">
        <v>212.54148619624161</v>
      </c>
      <c r="D10">
        <v>1.1131636360866767E-2</v>
      </c>
      <c r="E10">
        <f t="shared" si="0"/>
        <v>214.01177841075273</v>
      </c>
    </row>
    <row r="11" spans="1:5" x14ac:dyDescent="0.2">
      <c r="A11">
        <v>20.96218285417164</v>
      </c>
      <c r="B11">
        <v>156.06422741081261</v>
      </c>
      <c r="C11">
        <v>202.28691628224229</v>
      </c>
      <c r="D11">
        <v>1.1215644634267871E-2</v>
      </c>
      <c r="E11">
        <f t="shared" si="0"/>
        <v>206.06422741081261</v>
      </c>
    </row>
    <row r="12" spans="1:5" x14ac:dyDescent="0.2">
      <c r="A12">
        <v>21.348662341976798</v>
      </c>
      <c r="B12">
        <v>162.86047388769461</v>
      </c>
      <c r="C12">
        <v>216.64122560699124</v>
      </c>
      <c r="D12">
        <v>1.1666960848101503E-2</v>
      </c>
      <c r="E12">
        <f t="shared" si="0"/>
        <v>212.86047388769461</v>
      </c>
    </row>
    <row r="13" spans="1:5" x14ac:dyDescent="0.2">
      <c r="A13">
        <v>20.258975049370804</v>
      </c>
      <c r="B13">
        <v>159.42023844360932</v>
      </c>
      <c r="C13">
        <v>217.89304385149791</v>
      </c>
      <c r="D13">
        <v>1.212947144928634E-2</v>
      </c>
      <c r="E13">
        <f t="shared" si="0"/>
        <v>209.42023844360932</v>
      </c>
    </row>
    <row r="14" spans="1:5" x14ac:dyDescent="0.2">
      <c r="A14">
        <v>20.964764752754906</v>
      </c>
      <c r="B14">
        <v>158.47319955140017</v>
      </c>
      <c r="C14">
        <v>204.55726652596988</v>
      </c>
      <c r="D14">
        <v>1.1932948013830663E-2</v>
      </c>
      <c r="E14">
        <f t="shared" si="0"/>
        <v>208.47319955140017</v>
      </c>
    </row>
    <row r="15" spans="1:5" x14ac:dyDescent="0.2">
      <c r="A15">
        <v>21.032708041620385</v>
      </c>
      <c r="B15">
        <v>154.49753682294889</v>
      </c>
      <c r="C15">
        <v>211.32036651212445</v>
      </c>
      <c r="D15">
        <v>1.213982768931101E-2</v>
      </c>
      <c r="E15">
        <f t="shared" si="0"/>
        <v>204.49753682294889</v>
      </c>
    </row>
    <row r="16" spans="1:5" x14ac:dyDescent="0.2">
      <c r="A16">
        <v>21.7196271682757</v>
      </c>
      <c r="B16">
        <v>153.97559473214605</v>
      </c>
      <c r="C16">
        <v>215.12095690206542</v>
      </c>
      <c r="D16">
        <v>1.1851248173085057E-2</v>
      </c>
      <c r="E16">
        <f t="shared" si="0"/>
        <v>203.97559473214605</v>
      </c>
    </row>
    <row r="17" spans="1:5" x14ac:dyDescent="0.2">
      <c r="A17">
        <v>21.935357641882167</v>
      </c>
      <c r="B17">
        <v>152.53474931063508</v>
      </c>
      <c r="C17">
        <v>215.47767225814991</v>
      </c>
      <c r="D17">
        <v>1.202854702146257E-2</v>
      </c>
      <c r="E17">
        <f t="shared" si="0"/>
        <v>202.53474931063508</v>
      </c>
    </row>
    <row r="18" spans="1:5" x14ac:dyDescent="0.2">
      <c r="A18">
        <v>21.099563717936501</v>
      </c>
      <c r="B18">
        <v>164.85290759617828</v>
      </c>
      <c r="C18">
        <v>203.14819095932594</v>
      </c>
      <c r="D18">
        <v>1.1933192287493918E-2</v>
      </c>
      <c r="E18">
        <f t="shared" si="0"/>
        <v>214.85290759617828</v>
      </c>
    </row>
    <row r="19" spans="1:5" x14ac:dyDescent="0.2">
      <c r="A19">
        <v>22.031629197166428</v>
      </c>
      <c r="B19">
        <v>152.85638255981277</v>
      </c>
      <c r="C19">
        <v>217.56708063093674</v>
      </c>
      <c r="D19">
        <v>1.2014807584978904E-2</v>
      </c>
      <c r="E19">
        <f t="shared" si="0"/>
        <v>202.85638255981277</v>
      </c>
    </row>
    <row r="20" spans="1:5" x14ac:dyDescent="0.2">
      <c r="A20">
        <v>20.915778476257476</v>
      </c>
      <c r="B20">
        <v>157.5956159800777</v>
      </c>
      <c r="C20">
        <v>204.80221589788599</v>
      </c>
      <c r="D20">
        <v>1.1785338828690133E-2</v>
      </c>
      <c r="E20">
        <f t="shared" si="0"/>
        <v>207.5956159800777</v>
      </c>
    </row>
    <row r="21" spans="1:5" x14ac:dyDescent="0.2">
      <c r="A21">
        <v>20.82218748967945</v>
      </c>
      <c r="B21">
        <v>164.00683140354062</v>
      </c>
      <c r="C21">
        <v>210.8943849352859</v>
      </c>
      <c r="D21">
        <v>1.2089875472265876E-2</v>
      </c>
      <c r="E21">
        <f t="shared" si="0"/>
        <v>214.00683140354062</v>
      </c>
    </row>
    <row r="22" spans="1:5" x14ac:dyDescent="0.2">
      <c r="A22">
        <v>21.468183019785045</v>
      </c>
      <c r="B22">
        <v>158.25991065969407</v>
      </c>
      <c r="C22">
        <v>214.49339021300287</v>
      </c>
      <c r="D22">
        <v>1.199628054469104E-2</v>
      </c>
      <c r="E22">
        <f t="shared" si="0"/>
        <v>208.25991065969407</v>
      </c>
    </row>
    <row r="23" spans="1:5" x14ac:dyDescent="0.2">
      <c r="A23">
        <v>21.408435457066229</v>
      </c>
      <c r="B23">
        <v>151.50989670091951</v>
      </c>
      <c r="C23">
        <v>209.73740956675618</v>
      </c>
      <c r="D23">
        <v>1.2185791266106106E-2</v>
      </c>
      <c r="E23">
        <f t="shared" si="0"/>
        <v>201.50989670091951</v>
      </c>
    </row>
    <row r="24" spans="1:5" x14ac:dyDescent="0.2">
      <c r="A24">
        <v>20.036106969179592</v>
      </c>
      <c r="B24">
        <v>159.32969924941395</v>
      </c>
      <c r="C24">
        <v>200.64703941740513</v>
      </c>
      <c r="D24">
        <v>1.2150800416072419E-2</v>
      </c>
      <c r="E24">
        <f t="shared" si="0"/>
        <v>209.32969924941395</v>
      </c>
    </row>
    <row r="25" spans="1:5" x14ac:dyDescent="0.2">
      <c r="A25">
        <v>21.161570457450509</v>
      </c>
      <c r="B25">
        <v>165.06182668920334</v>
      </c>
      <c r="C25">
        <v>202.69955447355088</v>
      </c>
      <c r="D25">
        <v>1.2013629807179703E-2</v>
      </c>
      <c r="E25">
        <f t="shared" si="0"/>
        <v>215.06182668920334</v>
      </c>
    </row>
    <row r="26" spans="1:5" x14ac:dyDescent="0.2">
      <c r="A26">
        <v>20.711668707293143</v>
      </c>
      <c r="B26">
        <v>154.05775177071638</v>
      </c>
      <c r="C26">
        <v>202.9679960065364</v>
      </c>
      <c r="D26">
        <v>1.2006562312883653E-2</v>
      </c>
      <c r="E26">
        <f t="shared" si="0"/>
        <v>204.05775177071638</v>
      </c>
    </row>
    <row r="27" spans="1:5" x14ac:dyDescent="0.2">
      <c r="A27">
        <v>20.56677084106558</v>
      </c>
      <c r="B27">
        <v>156.59404957106025</v>
      </c>
      <c r="C27">
        <v>211.6105976334174</v>
      </c>
      <c r="D27">
        <v>1.2296188623640555E-2</v>
      </c>
      <c r="E27">
        <f t="shared" si="0"/>
        <v>206.59404957106025</v>
      </c>
    </row>
    <row r="28" spans="1:5" x14ac:dyDescent="0.2">
      <c r="A28">
        <v>21.949190955515267</v>
      </c>
      <c r="B28">
        <v>152.97861503097749</v>
      </c>
      <c r="C28">
        <v>200.48566285670549</v>
      </c>
      <c r="D28">
        <v>1.1835316128173909E-2</v>
      </c>
      <c r="E28">
        <f t="shared" si="0"/>
        <v>202.97861503097749</v>
      </c>
    </row>
    <row r="29" spans="1:5" x14ac:dyDescent="0.2">
      <c r="A29">
        <v>21.919266169292502</v>
      </c>
      <c r="B29">
        <v>152.8983035561925</v>
      </c>
      <c r="C29">
        <v>214.14049629810592</v>
      </c>
      <c r="D29">
        <v>1.1357517865859364E-2</v>
      </c>
      <c r="E29">
        <f t="shared" si="0"/>
        <v>202.8983035561925</v>
      </c>
    </row>
    <row r="30" spans="1:5" x14ac:dyDescent="0.2">
      <c r="A30">
        <v>22.166815955559393</v>
      </c>
      <c r="B30">
        <v>156.44087050999113</v>
      </c>
      <c r="C30">
        <v>203.39540550218649</v>
      </c>
      <c r="D30">
        <v>1.1929831859252032E-2</v>
      </c>
      <c r="E30">
        <f t="shared" si="0"/>
        <v>206.44087050999113</v>
      </c>
    </row>
    <row r="31" spans="1:5" x14ac:dyDescent="0.2">
      <c r="A31">
        <v>20.18341554110647</v>
      </c>
      <c r="B31">
        <v>162.34260321551261</v>
      </c>
      <c r="C31">
        <v>206.92988288637409</v>
      </c>
      <c r="D31">
        <v>1.1432302231606075E-2</v>
      </c>
      <c r="E31">
        <f t="shared" si="0"/>
        <v>212.34260321551261</v>
      </c>
    </row>
    <row r="32" spans="1:5" x14ac:dyDescent="0.2">
      <c r="A32">
        <v>21.716297676938961</v>
      </c>
      <c r="B32">
        <v>154.78807990020587</v>
      </c>
      <c r="C32">
        <v>219.72134347043539</v>
      </c>
      <c r="D32">
        <v>1.1410981349946862E-2</v>
      </c>
      <c r="E32">
        <f t="shared" si="0"/>
        <v>204.78807990020587</v>
      </c>
    </row>
    <row r="33" spans="1:5" x14ac:dyDescent="0.2">
      <c r="A33">
        <v>21.243577112964207</v>
      </c>
      <c r="B33">
        <v>163.25539791503505</v>
      </c>
      <c r="C33">
        <v>221.85548964790567</v>
      </c>
      <c r="D33">
        <v>1.2200055073847638E-2</v>
      </c>
      <c r="E33">
        <f t="shared" si="0"/>
        <v>213.25539791503505</v>
      </c>
    </row>
    <row r="34" spans="1:5" x14ac:dyDescent="0.2">
      <c r="A34">
        <v>21.129609771487541</v>
      </c>
      <c r="B34">
        <v>162.26370550618421</v>
      </c>
      <c r="C34">
        <v>206.47349296892097</v>
      </c>
      <c r="D34">
        <v>1.2105275225374832E-2</v>
      </c>
      <c r="E34">
        <f t="shared" si="0"/>
        <v>212.26370550618421</v>
      </c>
    </row>
    <row r="35" spans="1:5" x14ac:dyDescent="0.2">
      <c r="A35">
        <v>21.632838137992323</v>
      </c>
      <c r="B35">
        <v>153.21785154464746</v>
      </c>
      <c r="C35">
        <v>200.81851206511897</v>
      </c>
      <c r="D35">
        <v>1.1754279738444083E-2</v>
      </c>
      <c r="E35">
        <f t="shared" si="0"/>
        <v>203.21785154464746</v>
      </c>
    </row>
    <row r="36" spans="1:5" x14ac:dyDescent="0.2">
      <c r="A36">
        <v>21.872125313906547</v>
      </c>
      <c r="B36">
        <v>161.02280074908271</v>
      </c>
      <c r="C36">
        <v>202.39284209197874</v>
      </c>
      <c r="D36">
        <v>1.1171915450604482E-2</v>
      </c>
      <c r="E36">
        <f t="shared" si="0"/>
        <v>211.02280074908271</v>
      </c>
    </row>
    <row r="37" spans="1:5" x14ac:dyDescent="0.2">
      <c r="A37">
        <v>20.687791831693623</v>
      </c>
      <c r="B37">
        <v>150.13959280480967</v>
      </c>
      <c r="C37">
        <v>206.6687632273003</v>
      </c>
      <c r="D37">
        <v>1.1489505242941959E-2</v>
      </c>
      <c r="E37">
        <f t="shared" si="0"/>
        <v>200.13959280480967</v>
      </c>
    </row>
    <row r="38" spans="1:5" x14ac:dyDescent="0.2">
      <c r="A38">
        <v>20.90132383295877</v>
      </c>
      <c r="B38">
        <v>159.22500259762344</v>
      </c>
      <c r="C38">
        <v>209.87988421646656</v>
      </c>
      <c r="D38">
        <v>1.1266857643427556E-2</v>
      </c>
      <c r="E38">
        <f t="shared" si="0"/>
        <v>209.22500259762344</v>
      </c>
    </row>
    <row r="39" spans="1:5" x14ac:dyDescent="0.2">
      <c r="A39">
        <v>21.605420365856052</v>
      </c>
      <c r="B39">
        <v>153.98243873285389</v>
      </c>
      <c r="C39">
        <v>217.43994201741447</v>
      </c>
      <c r="D39">
        <v>1.1624898862052558E-2</v>
      </c>
      <c r="E39">
        <f t="shared" si="0"/>
        <v>203.98243873285389</v>
      </c>
    </row>
    <row r="40" spans="1:5" x14ac:dyDescent="0.2">
      <c r="A40">
        <v>20.680346255060343</v>
      </c>
      <c r="B40">
        <v>155.28461317875818</v>
      </c>
      <c r="C40">
        <v>219.99953565280882</v>
      </c>
      <c r="D40">
        <v>1.1413905116135126E-2</v>
      </c>
      <c r="E40">
        <f t="shared" si="0"/>
        <v>205.28461317875818</v>
      </c>
    </row>
    <row r="41" spans="1:5" x14ac:dyDescent="0.2">
      <c r="A41">
        <v>21.152044098870327</v>
      </c>
      <c r="B41">
        <v>155.55378197786919</v>
      </c>
      <c r="C41">
        <v>209.87692157605346</v>
      </c>
      <c r="D41">
        <v>1.1682631931763989E-2</v>
      </c>
      <c r="E41">
        <f t="shared" si="0"/>
        <v>205.55378197786919</v>
      </c>
    </row>
    <row r="42" spans="1:5" x14ac:dyDescent="0.2">
      <c r="A42">
        <v>21.261783665718934</v>
      </c>
      <c r="B42">
        <v>152.3755627575033</v>
      </c>
      <c r="C42">
        <v>201.51441173498</v>
      </c>
      <c r="D42">
        <v>1.1954967185316374E-2</v>
      </c>
      <c r="E42">
        <f t="shared" si="0"/>
        <v>202.3755627575033</v>
      </c>
    </row>
    <row r="43" spans="1:5" x14ac:dyDescent="0.2">
      <c r="A43">
        <v>20.257845435708056</v>
      </c>
      <c r="B43">
        <v>154.40685772221107</v>
      </c>
      <c r="C43">
        <v>202.78634142623451</v>
      </c>
      <c r="D43">
        <v>1.1490134907210792E-2</v>
      </c>
      <c r="E43">
        <f t="shared" si="0"/>
        <v>204.40685772221107</v>
      </c>
    </row>
    <row r="44" spans="1:5" x14ac:dyDescent="0.2">
      <c r="A44">
        <v>20.717770422794221</v>
      </c>
      <c r="B44">
        <v>155.96662357658528</v>
      </c>
      <c r="C44">
        <v>216.28296486885415</v>
      </c>
      <c r="D44">
        <v>1.117639649046144E-2</v>
      </c>
      <c r="E44">
        <f t="shared" si="0"/>
        <v>205.96662357658528</v>
      </c>
    </row>
    <row r="45" spans="1:5" x14ac:dyDescent="0.2">
      <c r="A45">
        <v>20.462250241486874</v>
      </c>
      <c r="B45">
        <v>165.27847937890422</v>
      </c>
      <c r="C45">
        <v>202.88803258824814</v>
      </c>
      <c r="D45">
        <v>1.1504371766784236E-2</v>
      </c>
      <c r="E45">
        <f t="shared" si="0"/>
        <v>215.27847937890422</v>
      </c>
    </row>
    <row r="46" spans="1:5" x14ac:dyDescent="0.2">
      <c r="A46">
        <v>21.722132000107486</v>
      </c>
      <c r="B46">
        <v>150.13758489842169</v>
      </c>
      <c r="C46">
        <v>219.44943946804824</v>
      </c>
      <c r="D46">
        <v>1.1769735750932079E-2</v>
      </c>
      <c r="E46">
        <f t="shared" si="0"/>
        <v>200.13758489842169</v>
      </c>
    </row>
    <row r="47" spans="1:5" x14ac:dyDescent="0.2">
      <c r="A47">
        <v>21.909281314324133</v>
      </c>
      <c r="B47">
        <v>152.6952652070604</v>
      </c>
      <c r="C47">
        <v>217.33308124454067</v>
      </c>
      <c r="D47">
        <v>1.1472710309965359E-2</v>
      </c>
      <c r="E47">
        <f t="shared" si="0"/>
        <v>202.6952652070604</v>
      </c>
    </row>
    <row r="48" spans="1:5" x14ac:dyDescent="0.2">
      <c r="A48">
        <v>21.572615921789712</v>
      </c>
      <c r="B48">
        <v>162.8815478572011</v>
      </c>
      <c r="C48">
        <v>213.55974258065058</v>
      </c>
      <c r="D48">
        <v>1.2017015029532528E-2</v>
      </c>
      <c r="E48">
        <f t="shared" si="0"/>
        <v>212.8815478572011</v>
      </c>
    </row>
    <row r="49" spans="1:5" x14ac:dyDescent="0.2">
      <c r="A49">
        <v>20.84105031972997</v>
      </c>
      <c r="B49">
        <v>159.88674749209747</v>
      </c>
      <c r="C49">
        <v>206.33401173953141</v>
      </c>
      <c r="D49">
        <v>1.2173360840283807E-2</v>
      </c>
      <c r="E49">
        <f t="shared" si="0"/>
        <v>209.88674749209747</v>
      </c>
    </row>
    <row r="50" spans="1:5" x14ac:dyDescent="0.2">
      <c r="A50">
        <v>21.711128587300127</v>
      </c>
      <c r="B50">
        <v>159.7144628637098</v>
      </c>
      <c r="C50">
        <v>210.14405622804065</v>
      </c>
      <c r="D50">
        <v>1.2089531626701445E-2</v>
      </c>
      <c r="E50">
        <f t="shared" si="0"/>
        <v>209.7144628637098</v>
      </c>
    </row>
    <row r="51" spans="1:5" x14ac:dyDescent="0.2">
      <c r="A51">
        <v>20.063607586084814</v>
      </c>
      <c r="B51">
        <v>156.73476040277299</v>
      </c>
      <c r="C51">
        <v>203.47809729362257</v>
      </c>
      <c r="D51">
        <v>1.166095857038197E-2</v>
      </c>
      <c r="E51">
        <f t="shared" si="0"/>
        <v>206.73476040277299</v>
      </c>
    </row>
    <row r="52" spans="1:5" x14ac:dyDescent="0.2">
      <c r="A52">
        <v>20.174328756202549</v>
      </c>
      <c r="B52">
        <v>162.69315534054118</v>
      </c>
      <c r="C52">
        <v>207.06457865307624</v>
      </c>
      <c r="D52">
        <v>1.2040087978407017E-2</v>
      </c>
      <c r="E52">
        <f t="shared" si="0"/>
        <v>212.69315534054118</v>
      </c>
    </row>
    <row r="53" spans="1:5" x14ac:dyDescent="0.2">
      <c r="A53">
        <v>21.717795477330547</v>
      </c>
      <c r="B53">
        <v>152.42545003409063</v>
      </c>
      <c r="C53">
        <v>218.26912888098806</v>
      </c>
      <c r="D53">
        <v>1.1527355043222715E-2</v>
      </c>
      <c r="E53">
        <f t="shared" si="0"/>
        <v>202.42545003409063</v>
      </c>
    </row>
    <row r="54" spans="1:5" x14ac:dyDescent="0.2">
      <c r="A54">
        <v>21.185913284172756</v>
      </c>
      <c r="B54">
        <v>162.35635060914726</v>
      </c>
      <c r="C54">
        <v>210.16563385470903</v>
      </c>
      <c r="D54">
        <v>1.223288434010281E-2</v>
      </c>
      <c r="E54">
        <f t="shared" si="0"/>
        <v>212.35635060914726</v>
      </c>
    </row>
    <row r="55" spans="1:5" x14ac:dyDescent="0.2">
      <c r="A55">
        <v>21.191683632476259</v>
      </c>
      <c r="B55">
        <v>156.76600442326179</v>
      </c>
      <c r="C55">
        <v>213.82767890546282</v>
      </c>
      <c r="D55">
        <v>1.189992736470168E-2</v>
      </c>
      <c r="E55">
        <f t="shared" si="0"/>
        <v>206.76600442326179</v>
      </c>
    </row>
    <row r="56" spans="1:5" x14ac:dyDescent="0.2">
      <c r="A56">
        <v>21.203168407984911</v>
      </c>
      <c r="B56">
        <v>161.1898679542598</v>
      </c>
      <c r="C56">
        <v>212.18525306244257</v>
      </c>
      <c r="D56">
        <v>1.1307576176825167E-2</v>
      </c>
      <c r="E56">
        <f t="shared" si="0"/>
        <v>211.1898679542598</v>
      </c>
    </row>
    <row r="57" spans="1:5" x14ac:dyDescent="0.2">
      <c r="A57">
        <v>20.861567296527951</v>
      </c>
      <c r="B57">
        <v>163.56640500849031</v>
      </c>
      <c r="C57">
        <v>206.6783909118225</v>
      </c>
      <c r="D57">
        <v>1.1691037899583152E-2</v>
      </c>
      <c r="E57">
        <f t="shared" si="0"/>
        <v>213.56640500849031</v>
      </c>
    </row>
    <row r="58" spans="1:5" x14ac:dyDescent="0.2">
      <c r="A58">
        <v>20.295543640362943</v>
      </c>
      <c r="B58">
        <v>158.32060732860896</v>
      </c>
      <c r="C58">
        <v>218.57527062541158</v>
      </c>
      <c r="D58">
        <v>1.189165587251461E-2</v>
      </c>
      <c r="E58">
        <f t="shared" si="0"/>
        <v>208.32060732860896</v>
      </c>
    </row>
    <row r="59" spans="1:5" x14ac:dyDescent="0.2">
      <c r="A59">
        <v>20.708310657479917</v>
      </c>
      <c r="B59">
        <v>160.44497433273366</v>
      </c>
      <c r="C59">
        <v>207.59699472259371</v>
      </c>
      <c r="D59">
        <v>1.1953412115326412E-2</v>
      </c>
      <c r="E59">
        <f t="shared" si="0"/>
        <v>210.44497433273366</v>
      </c>
    </row>
    <row r="60" spans="1:5" x14ac:dyDescent="0.2">
      <c r="A60">
        <v>21.332684145981283</v>
      </c>
      <c r="B60">
        <v>160.72875414527141</v>
      </c>
      <c r="C60">
        <v>217.94284800928085</v>
      </c>
      <c r="D60">
        <v>1.1849341402561426E-2</v>
      </c>
      <c r="E60">
        <f t="shared" si="0"/>
        <v>210.72875414527141</v>
      </c>
    </row>
    <row r="61" spans="1:5" x14ac:dyDescent="0.2">
      <c r="A61">
        <v>21.066673189501312</v>
      </c>
      <c r="B61">
        <v>151.0576362024664</v>
      </c>
      <c r="C61">
        <v>210.21199900987455</v>
      </c>
      <c r="D61">
        <v>1.1332084149747802E-2</v>
      </c>
      <c r="E61">
        <f t="shared" si="0"/>
        <v>201.0576362024664</v>
      </c>
    </row>
    <row r="62" spans="1:5" x14ac:dyDescent="0.2">
      <c r="A62">
        <v>22.005474565618876</v>
      </c>
      <c r="B62">
        <v>160.51204601159387</v>
      </c>
      <c r="C62">
        <v>215.22081440005957</v>
      </c>
      <c r="D62">
        <v>1.1840660090620025E-2</v>
      </c>
      <c r="E62">
        <f t="shared" si="0"/>
        <v>210.51204601159387</v>
      </c>
    </row>
    <row r="63" spans="1:5" x14ac:dyDescent="0.2">
      <c r="A63">
        <v>21.169973695908421</v>
      </c>
      <c r="B63">
        <v>152.65897304482962</v>
      </c>
      <c r="C63">
        <v>203.44859488140935</v>
      </c>
      <c r="D63">
        <v>1.1749379636836071E-2</v>
      </c>
      <c r="E63">
        <f t="shared" si="0"/>
        <v>202.65897304482962</v>
      </c>
    </row>
    <row r="64" spans="1:5" x14ac:dyDescent="0.2">
      <c r="A64">
        <v>20.383932494664975</v>
      </c>
      <c r="B64">
        <v>150.87370222058135</v>
      </c>
      <c r="C64">
        <v>214.73148308907855</v>
      </c>
      <c r="D64">
        <v>1.1591647477979963E-2</v>
      </c>
      <c r="E64">
        <f t="shared" si="0"/>
        <v>200.87370222058135</v>
      </c>
    </row>
    <row r="65" spans="1:5" x14ac:dyDescent="0.2">
      <c r="A65">
        <v>21.795406168433594</v>
      </c>
      <c r="B65">
        <v>152.9683243803278</v>
      </c>
      <c r="C65">
        <v>216.45241751330681</v>
      </c>
      <c r="D65">
        <v>1.2071628076703719E-2</v>
      </c>
      <c r="E65">
        <f t="shared" si="0"/>
        <v>202.9683243803278</v>
      </c>
    </row>
    <row r="66" spans="1:5" x14ac:dyDescent="0.2">
      <c r="A66">
        <v>22.023528574300467</v>
      </c>
      <c r="B66">
        <v>161.00672365183803</v>
      </c>
      <c r="C66">
        <v>209.54325775077805</v>
      </c>
      <c r="D66">
        <v>1.1658575552716556E-2</v>
      </c>
      <c r="E66">
        <f t="shared" si="0"/>
        <v>211.00672365183803</v>
      </c>
    </row>
    <row r="67" spans="1:5" x14ac:dyDescent="0.2">
      <c r="A67">
        <v>20.267662777666757</v>
      </c>
      <c r="B67">
        <v>165.61984423450414</v>
      </c>
      <c r="C67">
        <v>203.60565331036065</v>
      </c>
      <c r="D67">
        <v>1.1459992260670987E-2</v>
      </c>
      <c r="E67">
        <f t="shared" ref="E67:E130" si="1">B67+50</f>
        <v>215.61984423450414</v>
      </c>
    </row>
    <row r="68" spans="1:5" x14ac:dyDescent="0.2">
      <c r="A68">
        <v>20.572719361349904</v>
      </c>
      <c r="B68">
        <v>161.37520499124741</v>
      </c>
      <c r="C68">
        <v>217.9688481565745</v>
      </c>
      <c r="D68">
        <v>1.1485898201869016E-2</v>
      </c>
      <c r="E68">
        <f t="shared" si="1"/>
        <v>211.37520499124741</v>
      </c>
    </row>
    <row r="69" spans="1:5" x14ac:dyDescent="0.2">
      <c r="A69">
        <v>21.793129624770334</v>
      </c>
      <c r="B69">
        <v>161.99045859346606</v>
      </c>
      <c r="C69">
        <v>202.87129228723632</v>
      </c>
      <c r="D69">
        <v>1.1606999308807485E-2</v>
      </c>
      <c r="E69">
        <f t="shared" si="1"/>
        <v>211.99045859346606</v>
      </c>
    </row>
    <row r="70" spans="1:5" x14ac:dyDescent="0.2">
      <c r="A70">
        <v>21.193631890883854</v>
      </c>
      <c r="B70">
        <v>157.08550411865599</v>
      </c>
      <c r="C70">
        <v>204.1725989727496</v>
      </c>
      <c r="D70">
        <v>1.2100223829010815E-2</v>
      </c>
      <c r="E70">
        <f t="shared" si="1"/>
        <v>207.08550411865599</v>
      </c>
    </row>
    <row r="71" spans="1:5" x14ac:dyDescent="0.2">
      <c r="A71">
        <v>21.513009686370172</v>
      </c>
      <c r="B71">
        <v>152.76365140983498</v>
      </c>
      <c r="C71">
        <v>207.2277011246216</v>
      </c>
      <c r="D71">
        <v>1.1740635766469993E-2</v>
      </c>
      <c r="E71">
        <f t="shared" si="1"/>
        <v>202.76365140983498</v>
      </c>
    </row>
    <row r="72" spans="1:5" x14ac:dyDescent="0.2">
      <c r="A72">
        <v>21.669255860247493</v>
      </c>
      <c r="B72">
        <v>152.53900031534565</v>
      </c>
      <c r="C72">
        <v>209.05250032974001</v>
      </c>
      <c r="D72">
        <v>1.1735253219842224E-2</v>
      </c>
      <c r="E72">
        <f t="shared" si="1"/>
        <v>202.53900031534565</v>
      </c>
    </row>
    <row r="73" spans="1:5" x14ac:dyDescent="0.2">
      <c r="A73">
        <v>20.410994945845971</v>
      </c>
      <c r="B73">
        <v>150.57380384727955</v>
      </c>
      <c r="C73">
        <v>216.46268137685036</v>
      </c>
      <c r="D73">
        <v>1.2006043830331339E-2</v>
      </c>
      <c r="E73">
        <f t="shared" si="1"/>
        <v>200.57380384727955</v>
      </c>
    </row>
    <row r="74" spans="1:5" x14ac:dyDescent="0.2">
      <c r="A74">
        <v>21.040215283272715</v>
      </c>
      <c r="B74">
        <v>150.96945978318072</v>
      </c>
      <c r="C74">
        <v>219.84136493751225</v>
      </c>
      <c r="D74">
        <v>1.1256008706948312E-2</v>
      </c>
      <c r="E74">
        <f t="shared" si="1"/>
        <v>200.96945978318072</v>
      </c>
    </row>
    <row r="75" spans="1:5" x14ac:dyDescent="0.2">
      <c r="A75">
        <v>21.63792413121211</v>
      </c>
      <c r="B75">
        <v>158.98334176663866</v>
      </c>
      <c r="C75">
        <v>218.85772773411924</v>
      </c>
      <c r="D75">
        <v>1.1269040773279256E-2</v>
      </c>
      <c r="E75">
        <f t="shared" si="1"/>
        <v>208.98334176663866</v>
      </c>
    </row>
    <row r="76" spans="1:5" x14ac:dyDescent="0.2">
      <c r="A76">
        <v>21.292712368858709</v>
      </c>
      <c r="B76">
        <v>158.17164101492716</v>
      </c>
      <c r="C76">
        <v>200.4742424928229</v>
      </c>
      <c r="D76">
        <v>1.1488148610061481E-2</v>
      </c>
      <c r="E76">
        <f t="shared" si="1"/>
        <v>208.17164101492716</v>
      </c>
    </row>
    <row r="77" spans="1:5" x14ac:dyDescent="0.2">
      <c r="A77">
        <v>20.397323528767874</v>
      </c>
      <c r="B77">
        <v>150.15894834529271</v>
      </c>
      <c r="C77">
        <v>215.86630778316595</v>
      </c>
      <c r="D77">
        <v>1.1805835428412889E-2</v>
      </c>
      <c r="E77">
        <f t="shared" si="1"/>
        <v>200.15894834529271</v>
      </c>
    </row>
    <row r="78" spans="1:5" x14ac:dyDescent="0.2">
      <c r="A78">
        <v>20.586342514584686</v>
      </c>
      <c r="B78">
        <v>158.13084155522068</v>
      </c>
      <c r="C78">
        <v>206.08483538159481</v>
      </c>
      <c r="D78">
        <v>1.1895674025789048E-2</v>
      </c>
      <c r="E78">
        <f t="shared" si="1"/>
        <v>208.13084155522068</v>
      </c>
    </row>
    <row r="79" spans="1:5" x14ac:dyDescent="0.2">
      <c r="A79">
        <v>21.903328914003268</v>
      </c>
      <c r="B79">
        <v>162.72450034288721</v>
      </c>
      <c r="C79">
        <v>219.8060581089639</v>
      </c>
      <c r="D79">
        <v>1.2160490336432189E-2</v>
      </c>
      <c r="E79">
        <f t="shared" si="1"/>
        <v>212.72450034288721</v>
      </c>
    </row>
    <row r="80" spans="1:5" x14ac:dyDescent="0.2">
      <c r="A80">
        <v>20.150343986009663</v>
      </c>
      <c r="B80">
        <v>155.2398937849201</v>
      </c>
      <c r="C80">
        <v>206.24405877902871</v>
      </c>
      <c r="D80">
        <v>1.1840263137122798E-2</v>
      </c>
      <c r="E80">
        <f t="shared" si="1"/>
        <v>205.2398937849201</v>
      </c>
    </row>
    <row r="81" spans="1:5" x14ac:dyDescent="0.2">
      <c r="A81">
        <v>20.498205958503974</v>
      </c>
      <c r="B81">
        <v>158.6138880312696</v>
      </c>
      <c r="C81">
        <v>202.51289462484965</v>
      </c>
      <c r="D81">
        <v>1.1480181350886454E-2</v>
      </c>
      <c r="E81">
        <f t="shared" si="1"/>
        <v>208.6138880312696</v>
      </c>
    </row>
    <row r="82" spans="1:5" x14ac:dyDescent="0.2">
      <c r="A82">
        <v>20.026163379095951</v>
      </c>
      <c r="B82">
        <v>150.29865405441652</v>
      </c>
      <c r="C82">
        <v>205.59120928308693</v>
      </c>
      <c r="D82">
        <v>1.2039554679568413E-2</v>
      </c>
      <c r="E82">
        <f t="shared" si="1"/>
        <v>200.29865405441652</v>
      </c>
    </row>
    <row r="83" spans="1:5" x14ac:dyDescent="0.2">
      <c r="A83">
        <v>20.127132877792004</v>
      </c>
      <c r="B83">
        <v>159.57704720689213</v>
      </c>
      <c r="C83">
        <v>218.28861508879407</v>
      </c>
      <c r="D83">
        <v>1.1813667732639185E-2</v>
      </c>
      <c r="E83">
        <f t="shared" si="1"/>
        <v>209.57704720689213</v>
      </c>
    </row>
    <row r="84" spans="1:5" x14ac:dyDescent="0.2">
      <c r="A84">
        <v>21.822627696746235</v>
      </c>
      <c r="B84">
        <v>153.79549760096401</v>
      </c>
      <c r="C84">
        <v>200.35554673451909</v>
      </c>
      <c r="D84">
        <v>1.2197224441556388E-2</v>
      </c>
      <c r="E84">
        <f t="shared" si="1"/>
        <v>203.79549760096401</v>
      </c>
    </row>
    <row r="85" spans="1:5" x14ac:dyDescent="0.2">
      <c r="A85">
        <v>21.41873221161039</v>
      </c>
      <c r="B85">
        <v>158.61065009697268</v>
      </c>
      <c r="C85">
        <v>217.1413840076365</v>
      </c>
      <c r="D85">
        <v>1.2265933949304836E-2</v>
      </c>
      <c r="E85">
        <f t="shared" si="1"/>
        <v>208.61065009697268</v>
      </c>
    </row>
    <row r="86" spans="1:5" x14ac:dyDescent="0.2">
      <c r="A86">
        <v>20.391729290849135</v>
      </c>
      <c r="B86">
        <v>157.28663359673615</v>
      </c>
      <c r="C86">
        <v>208.63536104684496</v>
      </c>
      <c r="D86">
        <v>1.1346893433847942E-2</v>
      </c>
      <c r="E86">
        <f t="shared" si="1"/>
        <v>207.28663359673615</v>
      </c>
    </row>
    <row r="87" spans="1:5" x14ac:dyDescent="0.2">
      <c r="A87">
        <v>20.095472319674268</v>
      </c>
      <c r="B87">
        <v>153.54952238102061</v>
      </c>
      <c r="C87">
        <v>200.20989112395111</v>
      </c>
      <c r="D87">
        <v>1.1888302440825459E-2</v>
      </c>
      <c r="E87">
        <f t="shared" si="1"/>
        <v>203.54952238102061</v>
      </c>
    </row>
    <row r="88" spans="1:5" x14ac:dyDescent="0.2">
      <c r="A88">
        <v>21.79053404772619</v>
      </c>
      <c r="B88">
        <v>156.03460460826312</v>
      </c>
      <c r="C88">
        <v>204.24006549432607</v>
      </c>
      <c r="D88">
        <v>1.1379571562384767E-2</v>
      </c>
      <c r="E88">
        <f t="shared" si="1"/>
        <v>206.03460460826312</v>
      </c>
    </row>
    <row r="89" spans="1:5" x14ac:dyDescent="0.2">
      <c r="A89">
        <v>21.827014784184243</v>
      </c>
      <c r="B89">
        <v>152.43132561210928</v>
      </c>
      <c r="C89">
        <v>216.66359107626445</v>
      </c>
      <c r="D89">
        <v>1.1518754803624571E-2</v>
      </c>
      <c r="E89">
        <f t="shared" si="1"/>
        <v>202.43132561210928</v>
      </c>
    </row>
    <row r="90" spans="1:5" x14ac:dyDescent="0.2">
      <c r="A90">
        <v>20.278066417428938</v>
      </c>
      <c r="B90">
        <v>150.42901179740628</v>
      </c>
      <c r="C90">
        <v>206.03326796720069</v>
      </c>
      <c r="D90">
        <v>1.2185539051693287E-2</v>
      </c>
      <c r="E90">
        <f t="shared" si="1"/>
        <v>200.42901179740628</v>
      </c>
    </row>
    <row r="91" spans="1:5" x14ac:dyDescent="0.2">
      <c r="A91">
        <v>20.82482375608113</v>
      </c>
      <c r="B91">
        <v>153.43483713025242</v>
      </c>
      <c r="C91">
        <v>205.15147771163251</v>
      </c>
      <c r="D91">
        <v>1.2280400268319922E-2</v>
      </c>
      <c r="E91">
        <f t="shared" si="1"/>
        <v>203.43483713025242</v>
      </c>
    </row>
    <row r="92" spans="1:5" x14ac:dyDescent="0.2">
      <c r="A92">
        <v>21.185100529381543</v>
      </c>
      <c r="B92">
        <v>156.80221444881553</v>
      </c>
      <c r="C92">
        <v>208.43332351620845</v>
      </c>
      <c r="D92">
        <v>1.2166105403007116E-2</v>
      </c>
      <c r="E92">
        <f t="shared" si="1"/>
        <v>206.80221444881553</v>
      </c>
    </row>
    <row r="93" spans="1:5" x14ac:dyDescent="0.2">
      <c r="A93">
        <v>22.025585026844105</v>
      </c>
      <c r="B93">
        <v>158.94553683502701</v>
      </c>
      <c r="C93">
        <v>214.49840534320984</v>
      </c>
      <c r="D93">
        <v>1.1279098041589415E-2</v>
      </c>
      <c r="E93">
        <f t="shared" si="1"/>
        <v>208.94553683502701</v>
      </c>
    </row>
    <row r="94" spans="1:5" x14ac:dyDescent="0.2">
      <c r="A94">
        <v>20.536279150751444</v>
      </c>
      <c r="B94">
        <v>164.42794511483419</v>
      </c>
      <c r="C94">
        <v>217.92308173247807</v>
      </c>
      <c r="D94">
        <v>1.2160663592364599E-2</v>
      </c>
      <c r="E94">
        <f t="shared" si="1"/>
        <v>214.42794511483419</v>
      </c>
    </row>
    <row r="95" spans="1:5" x14ac:dyDescent="0.2">
      <c r="A95">
        <v>21.389896060756154</v>
      </c>
      <c r="B95">
        <v>155.62572535016437</v>
      </c>
      <c r="C95">
        <v>210.31230646663812</v>
      </c>
      <c r="D95">
        <v>1.1786513753896357E-2</v>
      </c>
      <c r="E95">
        <f t="shared" si="1"/>
        <v>205.62572535016437</v>
      </c>
    </row>
    <row r="96" spans="1:5" x14ac:dyDescent="0.2">
      <c r="A96">
        <v>22.035651407006775</v>
      </c>
      <c r="B96">
        <v>153.92866741052347</v>
      </c>
      <c r="C96">
        <v>206.73641493958559</v>
      </c>
      <c r="D96">
        <v>1.199524167361019E-2</v>
      </c>
      <c r="E96">
        <f t="shared" si="1"/>
        <v>203.92866741052347</v>
      </c>
    </row>
    <row r="97" spans="1:5" x14ac:dyDescent="0.2">
      <c r="A97">
        <v>20.281102291676248</v>
      </c>
      <c r="B97">
        <v>152.23143269883488</v>
      </c>
      <c r="C97">
        <v>211.0183290620534</v>
      </c>
      <c r="D97">
        <v>1.1197621798056806E-2</v>
      </c>
      <c r="E97">
        <f t="shared" si="1"/>
        <v>202.23143269883488</v>
      </c>
    </row>
    <row r="98" spans="1:5" x14ac:dyDescent="0.2">
      <c r="A98">
        <v>20.536041546458158</v>
      </c>
      <c r="B98">
        <v>152.3411983959173</v>
      </c>
      <c r="C98">
        <v>215.02603637117068</v>
      </c>
      <c r="D98">
        <v>1.1756202292166016E-2</v>
      </c>
      <c r="E98">
        <f t="shared" si="1"/>
        <v>202.3411983959173</v>
      </c>
    </row>
    <row r="99" spans="1:5" x14ac:dyDescent="0.2">
      <c r="A99">
        <v>21.893240494153275</v>
      </c>
      <c r="B99">
        <v>152.35369456141345</v>
      </c>
      <c r="C99">
        <v>209.0296914401948</v>
      </c>
      <c r="D99">
        <v>1.1100468076761055E-2</v>
      </c>
      <c r="E99">
        <f t="shared" si="1"/>
        <v>202.35369456141345</v>
      </c>
    </row>
    <row r="100" spans="1:5" x14ac:dyDescent="0.2">
      <c r="A100">
        <v>21.42952152925114</v>
      </c>
      <c r="B100">
        <v>161.1856005254308</v>
      </c>
      <c r="C100">
        <v>214.62356579852599</v>
      </c>
      <c r="D100">
        <v>1.1979590146870285E-2</v>
      </c>
      <c r="E100">
        <f t="shared" si="1"/>
        <v>211.1856005254308</v>
      </c>
    </row>
    <row r="101" spans="1:5" x14ac:dyDescent="0.2">
      <c r="A101">
        <v>21.859914718798066</v>
      </c>
      <c r="B101">
        <v>150.47057239338167</v>
      </c>
      <c r="C101">
        <v>210.97088427587533</v>
      </c>
      <c r="D101">
        <v>1.1861562958152015E-2</v>
      </c>
      <c r="E101">
        <f t="shared" si="1"/>
        <v>200.47057239338167</v>
      </c>
    </row>
    <row r="102" spans="1:5" x14ac:dyDescent="0.2">
      <c r="A102">
        <v>20.885364246438744</v>
      </c>
      <c r="B102">
        <v>163.53385820070875</v>
      </c>
      <c r="C102">
        <v>209.51844488361652</v>
      </c>
      <c r="D102">
        <v>1.1161020128907325E-2</v>
      </c>
      <c r="E102">
        <f t="shared" si="1"/>
        <v>213.53385820070875</v>
      </c>
    </row>
    <row r="103" spans="1:5" x14ac:dyDescent="0.2">
      <c r="A103">
        <v>20.561580083055187</v>
      </c>
      <c r="B103">
        <v>165.62921547746595</v>
      </c>
      <c r="C103">
        <v>207.59561124006848</v>
      </c>
      <c r="D103">
        <v>1.1760850260252323E-2</v>
      </c>
      <c r="E103">
        <f t="shared" si="1"/>
        <v>215.62921547746595</v>
      </c>
    </row>
    <row r="104" spans="1:5" x14ac:dyDescent="0.2">
      <c r="A104">
        <v>21.528663110953829</v>
      </c>
      <c r="B104">
        <v>157.7635012156174</v>
      </c>
      <c r="C104">
        <v>218.72073603928413</v>
      </c>
      <c r="D104">
        <v>1.2244193232327342E-2</v>
      </c>
      <c r="E104">
        <f t="shared" si="1"/>
        <v>207.7635012156174</v>
      </c>
    </row>
    <row r="105" spans="1:5" x14ac:dyDescent="0.2">
      <c r="A105">
        <v>21.194879302688044</v>
      </c>
      <c r="B105">
        <v>162.47974701106457</v>
      </c>
      <c r="C105">
        <v>219.04714193566218</v>
      </c>
      <c r="D105">
        <v>1.1782301354870652E-2</v>
      </c>
      <c r="E105">
        <f t="shared" si="1"/>
        <v>212.47974701106457</v>
      </c>
    </row>
    <row r="106" spans="1:5" x14ac:dyDescent="0.2">
      <c r="A106">
        <v>20.289319096491919</v>
      </c>
      <c r="B106">
        <v>166.17004884098782</v>
      </c>
      <c r="C106">
        <v>218.523801918023</v>
      </c>
      <c r="D106">
        <v>1.1543118740232866E-2</v>
      </c>
      <c r="E106">
        <f t="shared" si="1"/>
        <v>216.17004884098782</v>
      </c>
    </row>
    <row r="107" spans="1:5" x14ac:dyDescent="0.2">
      <c r="A107">
        <v>21.317605807934434</v>
      </c>
      <c r="B107">
        <v>155.00853557050615</v>
      </c>
      <c r="C107">
        <v>209.91711620902507</v>
      </c>
      <c r="D107">
        <v>1.1370022940863672E-2</v>
      </c>
      <c r="E107">
        <f t="shared" si="1"/>
        <v>205.00853557050615</v>
      </c>
    </row>
    <row r="108" spans="1:5" x14ac:dyDescent="0.2">
      <c r="A108">
        <v>21.207808651355531</v>
      </c>
      <c r="B108">
        <v>155.41021923981668</v>
      </c>
      <c r="C108">
        <v>208.4630560294477</v>
      </c>
      <c r="D108">
        <v>1.1215559191728395E-2</v>
      </c>
      <c r="E108">
        <f t="shared" si="1"/>
        <v>205.41021923981668</v>
      </c>
    </row>
    <row r="109" spans="1:5" x14ac:dyDescent="0.2">
      <c r="A109">
        <v>20.419691004397812</v>
      </c>
      <c r="B109">
        <v>151.76967368769274</v>
      </c>
      <c r="C109">
        <v>204.2730535689852</v>
      </c>
      <c r="D109">
        <v>1.1672734774104016E-2</v>
      </c>
      <c r="E109">
        <f t="shared" si="1"/>
        <v>201.76967368769274</v>
      </c>
    </row>
    <row r="110" spans="1:5" x14ac:dyDescent="0.2">
      <c r="A110">
        <v>20.007428482212205</v>
      </c>
      <c r="B110">
        <v>164.9116295695558</v>
      </c>
      <c r="C110">
        <v>213.29344274123054</v>
      </c>
      <c r="D110">
        <v>1.192389651776948E-2</v>
      </c>
      <c r="E110">
        <f t="shared" si="1"/>
        <v>214.9116295695558</v>
      </c>
    </row>
    <row r="111" spans="1:5" x14ac:dyDescent="0.2">
      <c r="A111">
        <v>20.152723676331085</v>
      </c>
      <c r="B111">
        <v>155.45888051112127</v>
      </c>
      <c r="C111">
        <v>209.34378583392345</v>
      </c>
      <c r="D111">
        <v>1.1432907557539047E-2</v>
      </c>
      <c r="E111">
        <f t="shared" si="1"/>
        <v>205.45888051112127</v>
      </c>
    </row>
    <row r="112" spans="1:5" x14ac:dyDescent="0.2">
      <c r="A112">
        <v>21.568291147015024</v>
      </c>
      <c r="B112">
        <v>159.0302039588955</v>
      </c>
      <c r="C112">
        <v>203.62806931386336</v>
      </c>
      <c r="D112">
        <v>1.1358197070710662E-2</v>
      </c>
      <c r="E112">
        <f t="shared" si="1"/>
        <v>209.0302039588955</v>
      </c>
    </row>
    <row r="113" spans="1:5" x14ac:dyDescent="0.2">
      <c r="A113">
        <v>20.302859969730751</v>
      </c>
      <c r="B113">
        <v>162.06262264810047</v>
      </c>
      <c r="C113">
        <v>202.95029470886541</v>
      </c>
      <c r="D113">
        <v>1.1227243235237688E-2</v>
      </c>
      <c r="E113">
        <f t="shared" si="1"/>
        <v>212.06262264810047</v>
      </c>
    </row>
    <row r="114" spans="1:5" x14ac:dyDescent="0.2">
      <c r="A114">
        <v>21.183384337266855</v>
      </c>
      <c r="B114">
        <v>164.89015088047702</v>
      </c>
      <c r="C114">
        <v>214.68322358504241</v>
      </c>
      <c r="D114">
        <v>1.1449326319358398E-2</v>
      </c>
      <c r="E114">
        <f t="shared" si="1"/>
        <v>214.89015088047702</v>
      </c>
    </row>
    <row r="115" spans="1:5" x14ac:dyDescent="0.2">
      <c r="A115">
        <v>21.64006042587409</v>
      </c>
      <c r="B115">
        <v>154.54959519702658</v>
      </c>
      <c r="C115">
        <v>209.09157757288222</v>
      </c>
      <c r="D115">
        <v>1.1158885156593579E-2</v>
      </c>
      <c r="E115">
        <f t="shared" si="1"/>
        <v>204.54959519702658</v>
      </c>
    </row>
    <row r="116" spans="1:5" x14ac:dyDescent="0.2">
      <c r="A116">
        <v>21.136735113798249</v>
      </c>
      <c r="B116">
        <v>163.39502548629849</v>
      </c>
      <c r="C116">
        <v>203.8530886309893</v>
      </c>
      <c r="D116">
        <v>1.1845444271107855E-2</v>
      </c>
      <c r="E116">
        <f t="shared" si="1"/>
        <v>213.39502548629849</v>
      </c>
    </row>
    <row r="117" spans="1:5" x14ac:dyDescent="0.2">
      <c r="A117">
        <v>21.195920687202836</v>
      </c>
      <c r="B117">
        <v>151.28198364183481</v>
      </c>
      <c r="C117">
        <v>200.2144137623136</v>
      </c>
      <c r="D117">
        <v>1.1349190446643981E-2</v>
      </c>
      <c r="E117">
        <f t="shared" si="1"/>
        <v>201.28198364183481</v>
      </c>
    </row>
    <row r="118" spans="1:5" x14ac:dyDescent="0.2">
      <c r="A118">
        <v>20.026693500943093</v>
      </c>
      <c r="B118">
        <v>164.86537502089627</v>
      </c>
      <c r="C118">
        <v>206.10188331141379</v>
      </c>
      <c r="D118">
        <v>1.2070735547656693E-2</v>
      </c>
      <c r="E118">
        <f t="shared" si="1"/>
        <v>214.86537502089627</v>
      </c>
    </row>
    <row r="119" spans="1:5" x14ac:dyDescent="0.2">
      <c r="A119">
        <v>20.373009602766835</v>
      </c>
      <c r="B119">
        <v>165.3528390264272</v>
      </c>
      <c r="C119">
        <v>208.20991336191358</v>
      </c>
      <c r="D119">
        <v>1.1327348181295221E-2</v>
      </c>
      <c r="E119">
        <f t="shared" si="1"/>
        <v>215.3528390264272</v>
      </c>
    </row>
    <row r="120" spans="1:5" x14ac:dyDescent="0.2">
      <c r="A120">
        <v>20.446156217773673</v>
      </c>
      <c r="B120">
        <v>155.09257574865467</v>
      </c>
      <c r="C120">
        <v>203.2865923803748</v>
      </c>
      <c r="D120">
        <v>1.1365259886064129E-2</v>
      </c>
      <c r="E120">
        <f t="shared" si="1"/>
        <v>205.09257574865467</v>
      </c>
    </row>
    <row r="121" spans="1:5" x14ac:dyDescent="0.2">
      <c r="A121">
        <v>21.807543079974241</v>
      </c>
      <c r="B121">
        <v>150.0195504461413</v>
      </c>
      <c r="C121">
        <v>214.23977104226142</v>
      </c>
      <c r="D121">
        <v>1.143911776157165E-2</v>
      </c>
      <c r="E121">
        <f t="shared" si="1"/>
        <v>200.0195504461413</v>
      </c>
    </row>
    <row r="122" spans="1:5" x14ac:dyDescent="0.2">
      <c r="A122">
        <v>21.736812968699869</v>
      </c>
      <c r="B122">
        <v>158.30896763445051</v>
      </c>
      <c r="C122">
        <v>210.95347932244621</v>
      </c>
      <c r="D122">
        <v>1.1866923816370211E-2</v>
      </c>
      <c r="E122">
        <f t="shared" si="1"/>
        <v>208.30896763445051</v>
      </c>
    </row>
    <row r="123" spans="1:5" x14ac:dyDescent="0.2">
      <c r="A123">
        <v>21.657968481404279</v>
      </c>
      <c r="B123">
        <v>152.4159267080056</v>
      </c>
      <c r="C123">
        <v>221.01044377452129</v>
      </c>
      <c r="D123">
        <v>1.2269589361213468E-2</v>
      </c>
      <c r="E123">
        <f t="shared" si="1"/>
        <v>202.4159267080056</v>
      </c>
    </row>
    <row r="124" spans="1:5" x14ac:dyDescent="0.2">
      <c r="A124">
        <v>21.448463289553743</v>
      </c>
      <c r="B124">
        <v>158.45618212662532</v>
      </c>
      <c r="C124">
        <v>207.48936778841292</v>
      </c>
      <c r="D124">
        <v>1.1346805384750627E-2</v>
      </c>
      <c r="E124">
        <f t="shared" si="1"/>
        <v>208.45618212662532</v>
      </c>
    </row>
    <row r="125" spans="1:5" x14ac:dyDescent="0.2">
      <c r="A125">
        <v>20.145918169781876</v>
      </c>
      <c r="B125">
        <v>151.33732957090481</v>
      </c>
      <c r="C125">
        <v>220.30515018420431</v>
      </c>
      <c r="D125">
        <v>1.1275325359415058E-2</v>
      </c>
      <c r="E125">
        <f t="shared" si="1"/>
        <v>201.33732957090481</v>
      </c>
    </row>
    <row r="126" spans="1:5" x14ac:dyDescent="0.2">
      <c r="A126">
        <v>21.955610279536948</v>
      </c>
      <c r="B126">
        <v>159.79247490954447</v>
      </c>
      <c r="C126">
        <v>205.92374887160381</v>
      </c>
      <c r="D126">
        <v>1.1247554617757094E-2</v>
      </c>
      <c r="E126">
        <f t="shared" si="1"/>
        <v>209.79247490954447</v>
      </c>
    </row>
    <row r="127" spans="1:5" x14ac:dyDescent="0.2">
      <c r="A127">
        <v>20.885936880325723</v>
      </c>
      <c r="B127">
        <v>161.65724734689172</v>
      </c>
      <c r="C127">
        <v>210.61277740745751</v>
      </c>
      <c r="D127">
        <v>1.1373374716838046E-2</v>
      </c>
      <c r="E127">
        <f t="shared" si="1"/>
        <v>211.65724734689172</v>
      </c>
    </row>
    <row r="128" spans="1:5" x14ac:dyDescent="0.2">
      <c r="A128">
        <v>20.823259098833912</v>
      </c>
      <c r="B128">
        <v>164.45408066225085</v>
      </c>
      <c r="C128">
        <v>213.98649060252453</v>
      </c>
      <c r="D128">
        <v>1.1309581791917172E-2</v>
      </c>
      <c r="E128">
        <f t="shared" si="1"/>
        <v>214.45408066225085</v>
      </c>
    </row>
    <row r="129" spans="1:5" x14ac:dyDescent="0.2">
      <c r="A129">
        <v>20.778919627153737</v>
      </c>
      <c r="B129">
        <v>152.77804714665271</v>
      </c>
      <c r="C129">
        <v>204.07696796970114</v>
      </c>
      <c r="D129">
        <v>1.1654311408615205E-2</v>
      </c>
      <c r="E129">
        <f t="shared" si="1"/>
        <v>202.77804714665271</v>
      </c>
    </row>
    <row r="130" spans="1:5" x14ac:dyDescent="0.2">
      <c r="A130">
        <v>20.666387846069963</v>
      </c>
      <c r="B130">
        <v>161.25547780552023</v>
      </c>
      <c r="C130">
        <v>211.5756922213711</v>
      </c>
      <c r="D130">
        <v>1.1409293893723549E-2</v>
      </c>
      <c r="E130">
        <f t="shared" si="1"/>
        <v>211.25547780552023</v>
      </c>
    </row>
    <row r="131" spans="1:5" x14ac:dyDescent="0.2">
      <c r="A131">
        <v>21.285171749210857</v>
      </c>
      <c r="B131">
        <v>154.27163054832769</v>
      </c>
      <c r="C131">
        <v>218.02314239438013</v>
      </c>
      <c r="D131">
        <v>1.197146296824781E-2</v>
      </c>
      <c r="E131">
        <f t="shared" ref="E131:E194" si="2">B131+50</f>
        <v>204.27163054832769</v>
      </c>
    </row>
    <row r="132" spans="1:5" x14ac:dyDescent="0.2">
      <c r="A132">
        <v>20.355554044996136</v>
      </c>
      <c r="B132">
        <v>164.67317838566024</v>
      </c>
      <c r="C132">
        <v>219.24510981781742</v>
      </c>
      <c r="D132">
        <v>1.1538197238334666E-2</v>
      </c>
      <c r="E132">
        <f t="shared" si="2"/>
        <v>214.67317838566024</v>
      </c>
    </row>
    <row r="133" spans="1:5" x14ac:dyDescent="0.2">
      <c r="A133">
        <v>21.467938564849554</v>
      </c>
      <c r="B133">
        <v>150.57276339564723</v>
      </c>
      <c r="C133">
        <v>215.04224875270722</v>
      </c>
      <c r="D133">
        <v>1.1470162017905161E-2</v>
      </c>
      <c r="E133">
        <f t="shared" si="2"/>
        <v>200.57276339564723</v>
      </c>
    </row>
    <row r="134" spans="1:5" x14ac:dyDescent="0.2">
      <c r="A134">
        <v>20.005722749400622</v>
      </c>
      <c r="B134">
        <v>155.9198799465926</v>
      </c>
      <c r="C134">
        <v>206.12992287892783</v>
      </c>
      <c r="D134">
        <v>1.1100004464061751E-2</v>
      </c>
      <c r="E134">
        <f t="shared" si="2"/>
        <v>205.9198799465926</v>
      </c>
    </row>
    <row r="135" spans="1:5" x14ac:dyDescent="0.2">
      <c r="A135">
        <v>21.151393942571072</v>
      </c>
      <c r="B135">
        <v>154.75716207771907</v>
      </c>
      <c r="C135">
        <v>207.89087263186076</v>
      </c>
      <c r="D135">
        <v>1.1395730671317732E-2</v>
      </c>
      <c r="E135">
        <f t="shared" si="2"/>
        <v>204.75716207771907</v>
      </c>
    </row>
    <row r="136" spans="1:5" x14ac:dyDescent="0.2">
      <c r="A136">
        <v>21.579865013845108</v>
      </c>
      <c r="B136">
        <v>151.9915007009059</v>
      </c>
      <c r="C136">
        <v>203.69507962642373</v>
      </c>
      <c r="D136">
        <v>1.1579642890529049E-2</v>
      </c>
      <c r="E136">
        <f t="shared" si="2"/>
        <v>201.9915007009059</v>
      </c>
    </row>
    <row r="137" spans="1:5" x14ac:dyDescent="0.2">
      <c r="A137">
        <v>20.050437124685448</v>
      </c>
      <c r="B137">
        <v>151.12038584465017</v>
      </c>
      <c r="C137">
        <v>203.49192746888363</v>
      </c>
      <c r="D137">
        <v>1.146540757097054E-2</v>
      </c>
      <c r="E137">
        <f t="shared" si="2"/>
        <v>201.12038584465017</v>
      </c>
    </row>
    <row r="138" spans="1:5" x14ac:dyDescent="0.2">
      <c r="A138">
        <v>20.712619714261859</v>
      </c>
      <c r="B138">
        <v>153.38772375404326</v>
      </c>
      <c r="C138">
        <v>219.2236090215001</v>
      </c>
      <c r="D138">
        <v>1.21827138779022E-2</v>
      </c>
      <c r="E138">
        <f t="shared" si="2"/>
        <v>203.38772375404326</v>
      </c>
    </row>
    <row r="139" spans="1:5" x14ac:dyDescent="0.2">
      <c r="A139">
        <v>20.319397839725902</v>
      </c>
      <c r="B139">
        <v>158.93292201411055</v>
      </c>
      <c r="C139">
        <v>213.33497921898766</v>
      </c>
      <c r="D139">
        <v>1.1297423229601171E-2</v>
      </c>
      <c r="E139">
        <f t="shared" si="2"/>
        <v>208.93292201411055</v>
      </c>
    </row>
    <row r="140" spans="1:5" x14ac:dyDescent="0.2">
      <c r="A140">
        <v>20.936620961333983</v>
      </c>
      <c r="B140">
        <v>165.76497276598394</v>
      </c>
      <c r="C140">
        <v>211.93836232410808</v>
      </c>
      <c r="D140">
        <v>1.1410840816288076E-2</v>
      </c>
      <c r="E140">
        <f t="shared" si="2"/>
        <v>215.76497276598394</v>
      </c>
    </row>
    <row r="141" spans="1:5" x14ac:dyDescent="0.2">
      <c r="A141">
        <v>20.94236681178495</v>
      </c>
      <c r="B141">
        <v>152.18380275744056</v>
      </c>
      <c r="C141">
        <v>210.30224743129537</v>
      </c>
      <c r="D141">
        <v>1.1266201484698639E-2</v>
      </c>
      <c r="E141">
        <f t="shared" si="2"/>
        <v>202.18380275744056</v>
      </c>
    </row>
    <row r="142" spans="1:5" x14ac:dyDescent="0.2">
      <c r="A142">
        <v>22.081643781044697</v>
      </c>
      <c r="B142">
        <v>157.80451329970927</v>
      </c>
      <c r="C142">
        <v>212.44247850251861</v>
      </c>
      <c r="D142">
        <v>1.1815579414847337E-2</v>
      </c>
      <c r="E142">
        <f t="shared" si="2"/>
        <v>207.80451329970927</v>
      </c>
    </row>
    <row r="143" spans="1:5" x14ac:dyDescent="0.2">
      <c r="A143">
        <v>21.336781218362823</v>
      </c>
      <c r="B143">
        <v>154.09386000177687</v>
      </c>
      <c r="C143">
        <v>206.32034221530412</v>
      </c>
      <c r="D143">
        <v>1.1503831622732578E-2</v>
      </c>
      <c r="E143">
        <f t="shared" si="2"/>
        <v>204.09386000177687</v>
      </c>
    </row>
    <row r="144" spans="1:5" x14ac:dyDescent="0.2">
      <c r="A144">
        <v>21.704243032964232</v>
      </c>
      <c r="B144">
        <v>156.45184084221606</v>
      </c>
      <c r="C144">
        <v>214.49621488881436</v>
      </c>
      <c r="D144">
        <v>1.1575017355282177E-2</v>
      </c>
      <c r="E144">
        <f t="shared" si="2"/>
        <v>206.45184084221606</v>
      </c>
    </row>
    <row r="145" spans="1:5" x14ac:dyDescent="0.2">
      <c r="A145">
        <v>20.128730392470533</v>
      </c>
      <c r="B145">
        <v>158.33049102328451</v>
      </c>
      <c r="C145">
        <v>220.33687290394522</v>
      </c>
      <c r="D145">
        <v>1.1830852468633257E-2</v>
      </c>
      <c r="E145">
        <f t="shared" si="2"/>
        <v>208.33049102328451</v>
      </c>
    </row>
    <row r="146" spans="1:5" x14ac:dyDescent="0.2">
      <c r="A146">
        <v>20.864012850865581</v>
      </c>
      <c r="B146">
        <v>163.62906941470331</v>
      </c>
      <c r="C146">
        <v>208.71833141149699</v>
      </c>
      <c r="D146">
        <v>1.1344972536469039E-2</v>
      </c>
      <c r="E146">
        <f t="shared" si="2"/>
        <v>213.62906941470331</v>
      </c>
    </row>
    <row r="147" spans="1:5" x14ac:dyDescent="0.2">
      <c r="A147">
        <v>20.844637495180365</v>
      </c>
      <c r="B147">
        <v>160.1443244597348</v>
      </c>
      <c r="C147">
        <v>216.61562302858496</v>
      </c>
      <c r="D147">
        <v>1.2084195878903744E-2</v>
      </c>
      <c r="E147">
        <f t="shared" si="2"/>
        <v>210.1443244597348</v>
      </c>
    </row>
    <row r="148" spans="1:5" x14ac:dyDescent="0.2">
      <c r="A148">
        <v>21.503879690137826</v>
      </c>
      <c r="B148">
        <v>155.44901760735277</v>
      </c>
      <c r="C148">
        <v>220.71996567761997</v>
      </c>
      <c r="D148">
        <v>1.1115077623106505E-2</v>
      </c>
      <c r="E148">
        <f t="shared" si="2"/>
        <v>205.44901760735277</v>
      </c>
    </row>
    <row r="149" spans="1:5" x14ac:dyDescent="0.2">
      <c r="A149">
        <v>20.24310561457828</v>
      </c>
      <c r="B149">
        <v>163.71537493530727</v>
      </c>
      <c r="C149">
        <v>216.98776889352567</v>
      </c>
      <c r="D149">
        <v>1.1787506700561811E-2</v>
      </c>
      <c r="E149">
        <f t="shared" si="2"/>
        <v>213.71537493530727</v>
      </c>
    </row>
    <row r="150" spans="1:5" x14ac:dyDescent="0.2">
      <c r="A150">
        <v>20.482837020529836</v>
      </c>
      <c r="B150">
        <v>158.84696169870796</v>
      </c>
      <c r="C150">
        <v>206.50776678689965</v>
      </c>
      <c r="D150">
        <v>1.1960586576683929E-2</v>
      </c>
      <c r="E150">
        <f t="shared" si="2"/>
        <v>208.84696169870796</v>
      </c>
    </row>
    <row r="151" spans="1:5" x14ac:dyDescent="0.2">
      <c r="A151">
        <v>21.365486491280926</v>
      </c>
      <c r="B151">
        <v>156.40667981818441</v>
      </c>
      <c r="C151">
        <v>209.94338726439861</v>
      </c>
      <c r="D151">
        <v>1.1465117445756592E-2</v>
      </c>
      <c r="E151">
        <f t="shared" si="2"/>
        <v>206.40667981818441</v>
      </c>
    </row>
    <row r="152" spans="1:5" x14ac:dyDescent="0.2">
      <c r="A152">
        <v>20.143881658206737</v>
      </c>
      <c r="B152">
        <v>155.28447958340283</v>
      </c>
      <c r="C152">
        <v>214.85730649736973</v>
      </c>
      <c r="D152">
        <v>1.2010340674402015E-2</v>
      </c>
      <c r="E152">
        <f t="shared" si="2"/>
        <v>205.28447958340283</v>
      </c>
    </row>
    <row r="153" spans="1:5" x14ac:dyDescent="0.2">
      <c r="A153">
        <v>20.435467308664872</v>
      </c>
      <c r="B153">
        <v>155.92883514020136</v>
      </c>
      <c r="C153">
        <v>215.93664696158672</v>
      </c>
      <c r="D153">
        <v>1.1533039958433253E-2</v>
      </c>
      <c r="E153">
        <f t="shared" si="2"/>
        <v>205.92883514020136</v>
      </c>
    </row>
    <row r="154" spans="1:5" x14ac:dyDescent="0.2">
      <c r="A154">
        <v>20.394671327769302</v>
      </c>
      <c r="B154">
        <v>161.76681065934136</v>
      </c>
      <c r="C154">
        <v>205.90377396759126</v>
      </c>
      <c r="D154">
        <v>1.1374037147751329E-2</v>
      </c>
      <c r="E154">
        <f t="shared" si="2"/>
        <v>211.76681065934136</v>
      </c>
    </row>
    <row r="155" spans="1:5" x14ac:dyDescent="0.2">
      <c r="A155">
        <v>21.525258627312901</v>
      </c>
      <c r="B155">
        <v>160.11721016828577</v>
      </c>
      <c r="C155">
        <v>209.79274440448313</v>
      </c>
      <c r="D155">
        <v>1.2184712453569385E-2</v>
      </c>
      <c r="E155">
        <f t="shared" si="2"/>
        <v>210.11721016828577</v>
      </c>
    </row>
    <row r="156" spans="1:5" x14ac:dyDescent="0.2">
      <c r="A156">
        <v>21.34255953389091</v>
      </c>
      <c r="B156">
        <v>154.31370918031237</v>
      </c>
      <c r="C156">
        <v>208.51320446691321</v>
      </c>
      <c r="D156">
        <v>1.182480887439237E-2</v>
      </c>
      <c r="E156">
        <f t="shared" si="2"/>
        <v>204.31370918031237</v>
      </c>
    </row>
    <row r="157" spans="1:5" x14ac:dyDescent="0.2">
      <c r="A157">
        <v>21.721715319720868</v>
      </c>
      <c r="B157">
        <v>156.53439160462131</v>
      </c>
      <c r="C157">
        <v>204.73164835231574</v>
      </c>
      <c r="D157">
        <v>1.2021110420910232E-2</v>
      </c>
      <c r="E157">
        <f t="shared" si="2"/>
        <v>206.53439160462131</v>
      </c>
    </row>
    <row r="158" spans="1:5" x14ac:dyDescent="0.2">
      <c r="A158">
        <v>20.863896874713245</v>
      </c>
      <c r="B158">
        <v>151.98501984482442</v>
      </c>
      <c r="C158">
        <v>211.18939163452006</v>
      </c>
      <c r="D158">
        <v>1.1304468317698156E-2</v>
      </c>
      <c r="E158">
        <f t="shared" si="2"/>
        <v>201.98501984482442</v>
      </c>
    </row>
    <row r="159" spans="1:5" x14ac:dyDescent="0.2">
      <c r="A159">
        <v>21.674960582302933</v>
      </c>
      <c r="B159">
        <v>161.71001841266889</v>
      </c>
      <c r="C159">
        <v>203.389869048175</v>
      </c>
      <c r="D159">
        <v>1.2175237505359402E-2</v>
      </c>
      <c r="E159">
        <f t="shared" si="2"/>
        <v>211.71001841266889</v>
      </c>
    </row>
    <row r="160" spans="1:5" x14ac:dyDescent="0.2">
      <c r="A160">
        <v>21.185714919723296</v>
      </c>
      <c r="B160">
        <v>158.41639002739859</v>
      </c>
      <c r="C160">
        <v>201.70116229495179</v>
      </c>
      <c r="D160">
        <v>1.2049026761866899E-2</v>
      </c>
      <c r="E160">
        <f t="shared" si="2"/>
        <v>208.41639002739859</v>
      </c>
    </row>
    <row r="161" spans="1:5" x14ac:dyDescent="0.2">
      <c r="A161">
        <v>20.74316824391666</v>
      </c>
      <c r="B161">
        <v>155.21769637554661</v>
      </c>
      <c r="C161">
        <v>205.49648901640953</v>
      </c>
      <c r="D161">
        <v>1.1968319685892613E-2</v>
      </c>
      <c r="E161">
        <f t="shared" si="2"/>
        <v>205.21769637554661</v>
      </c>
    </row>
    <row r="162" spans="1:5" x14ac:dyDescent="0.2">
      <c r="A162">
        <v>21.152826887837612</v>
      </c>
      <c r="B162">
        <v>157.797293042446</v>
      </c>
      <c r="C162">
        <v>205.06627860289481</v>
      </c>
      <c r="D162">
        <v>1.1143155546361484E-2</v>
      </c>
      <c r="E162">
        <f t="shared" si="2"/>
        <v>207.797293042446</v>
      </c>
    </row>
    <row r="163" spans="1:5" x14ac:dyDescent="0.2">
      <c r="A163">
        <v>21.307835050009832</v>
      </c>
      <c r="B163">
        <v>154.27662078208462</v>
      </c>
      <c r="C163">
        <v>201.19273022070607</v>
      </c>
      <c r="D163">
        <v>1.1664871909700584E-2</v>
      </c>
      <c r="E163">
        <f t="shared" si="2"/>
        <v>204.27662078208462</v>
      </c>
    </row>
    <row r="164" spans="1:5" x14ac:dyDescent="0.2">
      <c r="A164">
        <v>20.974076403504757</v>
      </c>
      <c r="B164">
        <v>156.0380038841204</v>
      </c>
      <c r="C164">
        <v>208.54227563357603</v>
      </c>
      <c r="D164">
        <v>1.1569863886239849E-2</v>
      </c>
      <c r="E164">
        <f t="shared" si="2"/>
        <v>206.0380038841204</v>
      </c>
    </row>
    <row r="165" spans="1:5" x14ac:dyDescent="0.2">
      <c r="A165">
        <v>21.962255158549613</v>
      </c>
      <c r="B165">
        <v>155.637193761802</v>
      </c>
      <c r="C165">
        <v>202.50981781096607</v>
      </c>
      <c r="D165">
        <v>1.1820251583234577E-2</v>
      </c>
      <c r="E165">
        <f t="shared" si="2"/>
        <v>205.637193761802</v>
      </c>
    </row>
    <row r="166" spans="1:5" x14ac:dyDescent="0.2">
      <c r="A166">
        <v>21.788903011176572</v>
      </c>
      <c r="B166">
        <v>165.51521402029988</v>
      </c>
      <c r="C166">
        <v>203.0723360326287</v>
      </c>
      <c r="D166">
        <v>1.1326284616173798E-2</v>
      </c>
      <c r="E166">
        <f t="shared" si="2"/>
        <v>215.51521402029988</v>
      </c>
    </row>
    <row r="167" spans="1:5" x14ac:dyDescent="0.2">
      <c r="A167">
        <v>20.939797853321352</v>
      </c>
      <c r="B167">
        <v>157.87658628811462</v>
      </c>
      <c r="C167">
        <v>203.13361022481234</v>
      </c>
      <c r="D167">
        <v>1.1624429117539015E-2</v>
      </c>
      <c r="E167">
        <f t="shared" si="2"/>
        <v>207.87658628811462</v>
      </c>
    </row>
    <row r="168" spans="1:5" x14ac:dyDescent="0.2">
      <c r="A168">
        <v>21.051056736578115</v>
      </c>
      <c r="B168">
        <v>153.02647135044572</v>
      </c>
      <c r="C168">
        <v>218.33760399127436</v>
      </c>
      <c r="D168">
        <v>1.1833616315973022E-2</v>
      </c>
      <c r="E168">
        <f t="shared" si="2"/>
        <v>203.02647135044572</v>
      </c>
    </row>
    <row r="169" spans="1:5" x14ac:dyDescent="0.2">
      <c r="A169">
        <v>21.922887355984486</v>
      </c>
      <c r="B169">
        <v>160.483017437868</v>
      </c>
      <c r="C169">
        <v>215.82604755596782</v>
      </c>
      <c r="D169">
        <v>1.2005528516975967E-2</v>
      </c>
      <c r="E169">
        <f t="shared" si="2"/>
        <v>210.483017437868</v>
      </c>
    </row>
    <row r="170" spans="1:5" x14ac:dyDescent="0.2">
      <c r="A170">
        <v>21.805386937411644</v>
      </c>
      <c r="B170">
        <v>163.51564584064505</v>
      </c>
      <c r="C170">
        <v>210.51065567729668</v>
      </c>
      <c r="D170">
        <v>1.1955105227623037E-2</v>
      </c>
      <c r="E170">
        <f t="shared" si="2"/>
        <v>213.51564584064505</v>
      </c>
    </row>
    <row r="171" spans="1:5" x14ac:dyDescent="0.2">
      <c r="A171">
        <v>21.149390191827052</v>
      </c>
      <c r="B171">
        <v>165.50942499202796</v>
      </c>
      <c r="C171">
        <v>212.09163739844121</v>
      </c>
      <c r="D171">
        <v>1.1221248328922118E-2</v>
      </c>
      <c r="E171">
        <f t="shared" si="2"/>
        <v>215.50942499202796</v>
      </c>
    </row>
    <row r="172" spans="1:5" x14ac:dyDescent="0.2">
      <c r="A172">
        <v>21.591509647680365</v>
      </c>
      <c r="B172">
        <v>158.78173633773699</v>
      </c>
      <c r="C172">
        <v>218.60546154648296</v>
      </c>
      <c r="D172">
        <v>1.1837154358230489E-2</v>
      </c>
      <c r="E172">
        <f t="shared" si="2"/>
        <v>208.78173633773699</v>
      </c>
    </row>
    <row r="173" spans="1:5" x14ac:dyDescent="0.2">
      <c r="A173">
        <v>21.019444372337428</v>
      </c>
      <c r="B173">
        <v>153.87878002257935</v>
      </c>
      <c r="C173">
        <v>216.88347701483028</v>
      </c>
      <c r="D173">
        <v>1.1697007571381793E-2</v>
      </c>
      <c r="E173">
        <f t="shared" si="2"/>
        <v>203.87878002257935</v>
      </c>
    </row>
    <row r="174" spans="1:5" x14ac:dyDescent="0.2">
      <c r="A174">
        <v>20.954019361502468</v>
      </c>
      <c r="B174">
        <v>153.24388274900639</v>
      </c>
      <c r="C174">
        <v>212.16988202375433</v>
      </c>
      <c r="D174">
        <v>1.1749651600311616E-2</v>
      </c>
      <c r="E174">
        <f t="shared" si="2"/>
        <v>203.24388274900639</v>
      </c>
    </row>
    <row r="175" spans="1:5" x14ac:dyDescent="0.2">
      <c r="A175">
        <v>22.085079815094353</v>
      </c>
      <c r="B175">
        <v>154.231074510491</v>
      </c>
      <c r="C175">
        <v>212.21203115763893</v>
      </c>
      <c r="D175">
        <v>1.1451367188287815E-2</v>
      </c>
      <c r="E175">
        <f t="shared" si="2"/>
        <v>204.231074510491</v>
      </c>
    </row>
    <row r="176" spans="1:5" x14ac:dyDescent="0.2">
      <c r="A176">
        <v>21.2852703616688</v>
      </c>
      <c r="B176">
        <v>150.01394710199801</v>
      </c>
      <c r="C176">
        <v>205.05508300944712</v>
      </c>
      <c r="D176">
        <v>1.1841187401715856E-2</v>
      </c>
      <c r="E176">
        <f t="shared" si="2"/>
        <v>200.01394710199801</v>
      </c>
    </row>
    <row r="177" spans="1:5" x14ac:dyDescent="0.2">
      <c r="A177">
        <v>20.173218858422771</v>
      </c>
      <c r="B177">
        <v>162.45735892825169</v>
      </c>
      <c r="C177">
        <v>203.94737212418528</v>
      </c>
      <c r="D177">
        <v>1.2174716529929099E-2</v>
      </c>
      <c r="E177">
        <f t="shared" si="2"/>
        <v>212.45735892825169</v>
      </c>
    </row>
    <row r="178" spans="1:5" x14ac:dyDescent="0.2">
      <c r="A178">
        <v>21.210259794299724</v>
      </c>
      <c r="B178">
        <v>157.08362394772186</v>
      </c>
      <c r="C178">
        <v>212.00316065977074</v>
      </c>
      <c r="D178">
        <v>1.1931916876802257E-2</v>
      </c>
      <c r="E178">
        <f t="shared" si="2"/>
        <v>207.08362394772186</v>
      </c>
    </row>
    <row r="179" spans="1:5" x14ac:dyDescent="0.2">
      <c r="A179">
        <v>20.444120746579856</v>
      </c>
      <c r="B179">
        <v>153.32099409884941</v>
      </c>
      <c r="C179">
        <v>211.32730085011087</v>
      </c>
      <c r="D179">
        <v>1.1830048996301586E-2</v>
      </c>
      <c r="E179">
        <f t="shared" si="2"/>
        <v>203.32099409884941</v>
      </c>
    </row>
    <row r="180" spans="1:5" x14ac:dyDescent="0.2">
      <c r="A180">
        <v>21.961196626810729</v>
      </c>
      <c r="B180">
        <v>158.89478586855284</v>
      </c>
      <c r="C180">
        <v>200.51006409933422</v>
      </c>
      <c r="D180">
        <v>1.2051451864075439E-2</v>
      </c>
      <c r="E180">
        <f t="shared" si="2"/>
        <v>208.89478586855284</v>
      </c>
    </row>
    <row r="181" spans="1:5" x14ac:dyDescent="0.2">
      <c r="A181">
        <v>21.215386626451743</v>
      </c>
      <c r="B181">
        <v>158.50013993714623</v>
      </c>
      <c r="C181">
        <v>210.23221481532622</v>
      </c>
      <c r="D181">
        <v>1.1948891249964387E-2</v>
      </c>
      <c r="E181">
        <f t="shared" si="2"/>
        <v>208.50013993714623</v>
      </c>
    </row>
    <row r="182" spans="1:5" x14ac:dyDescent="0.2">
      <c r="A182">
        <v>20.784193598568191</v>
      </c>
      <c r="B182">
        <v>152.9266396727094</v>
      </c>
      <c r="C182">
        <v>207.73678743068487</v>
      </c>
      <c r="D182">
        <v>1.2063576903817293E-2</v>
      </c>
      <c r="E182">
        <f t="shared" si="2"/>
        <v>202.9266396727094</v>
      </c>
    </row>
    <row r="183" spans="1:5" x14ac:dyDescent="0.2">
      <c r="A183">
        <v>21.692717937052805</v>
      </c>
      <c r="B183">
        <v>154.51003598374086</v>
      </c>
      <c r="C183">
        <v>208.46314596135016</v>
      </c>
      <c r="D183">
        <v>1.1633836058640046E-2</v>
      </c>
      <c r="E183">
        <f t="shared" si="2"/>
        <v>204.51003598374086</v>
      </c>
    </row>
    <row r="184" spans="1:5" x14ac:dyDescent="0.2">
      <c r="A184">
        <v>21.200360264333412</v>
      </c>
      <c r="B184">
        <v>150.27344464924818</v>
      </c>
      <c r="C184">
        <v>213.06569154864295</v>
      </c>
      <c r="D184">
        <v>1.1971923695926864E-2</v>
      </c>
      <c r="E184">
        <f t="shared" si="2"/>
        <v>200.27344464924818</v>
      </c>
    </row>
    <row r="185" spans="1:5" x14ac:dyDescent="0.2">
      <c r="A185">
        <v>21.797917538559769</v>
      </c>
      <c r="B185">
        <v>159.19721137242593</v>
      </c>
      <c r="C185">
        <v>205.87200384039565</v>
      </c>
      <c r="D185">
        <v>1.1578911846357023E-2</v>
      </c>
      <c r="E185">
        <f t="shared" si="2"/>
        <v>209.19721137242593</v>
      </c>
    </row>
    <row r="186" spans="1:5" x14ac:dyDescent="0.2">
      <c r="A186">
        <v>20.922341304432432</v>
      </c>
      <c r="B186">
        <v>158.67547258836746</v>
      </c>
      <c r="C186">
        <v>203.14698198856351</v>
      </c>
      <c r="D186">
        <v>1.1539297131250389E-2</v>
      </c>
      <c r="E186">
        <f t="shared" si="2"/>
        <v>208.67547258836746</v>
      </c>
    </row>
    <row r="187" spans="1:5" x14ac:dyDescent="0.2">
      <c r="A187">
        <v>20.270698806645587</v>
      </c>
      <c r="B187">
        <v>154.72227113712069</v>
      </c>
      <c r="C187">
        <v>210.58833416746026</v>
      </c>
      <c r="D187">
        <v>1.1873129865690182E-2</v>
      </c>
      <c r="E187">
        <f t="shared" si="2"/>
        <v>204.72227113712069</v>
      </c>
    </row>
    <row r="188" spans="1:5" x14ac:dyDescent="0.2">
      <c r="A188">
        <v>21.696262949465297</v>
      </c>
      <c r="B188">
        <v>152.01644061183003</v>
      </c>
      <c r="C188">
        <v>204.89704360850519</v>
      </c>
      <c r="D188">
        <v>1.1413786377585564E-2</v>
      </c>
      <c r="E188">
        <f t="shared" si="2"/>
        <v>202.01644061183003</v>
      </c>
    </row>
    <row r="189" spans="1:5" x14ac:dyDescent="0.2">
      <c r="A189">
        <v>20.118656048850177</v>
      </c>
      <c r="B189">
        <v>154.03568269471705</v>
      </c>
      <c r="C189">
        <v>211.73446713495471</v>
      </c>
      <c r="D189">
        <v>1.1589339497319821E-2</v>
      </c>
      <c r="E189">
        <f t="shared" si="2"/>
        <v>204.03568269471705</v>
      </c>
    </row>
    <row r="190" spans="1:5" x14ac:dyDescent="0.2">
      <c r="A190">
        <v>21.635908651820419</v>
      </c>
      <c r="B190">
        <v>157.95731115551655</v>
      </c>
      <c r="C190">
        <v>212.38349490865872</v>
      </c>
      <c r="D190">
        <v>1.1318640722673906E-2</v>
      </c>
      <c r="E190">
        <f t="shared" si="2"/>
        <v>207.95731115551655</v>
      </c>
    </row>
    <row r="191" spans="1:5" x14ac:dyDescent="0.2">
      <c r="A191">
        <v>20.953235060561468</v>
      </c>
      <c r="B191">
        <v>160.53669892297566</v>
      </c>
      <c r="C191">
        <v>207.97182245437199</v>
      </c>
      <c r="D191">
        <v>1.1234263688555882E-2</v>
      </c>
      <c r="E191">
        <f t="shared" si="2"/>
        <v>210.53669892297566</v>
      </c>
    </row>
    <row r="192" spans="1:5" x14ac:dyDescent="0.2">
      <c r="A192">
        <v>21.285816268478055</v>
      </c>
      <c r="B192">
        <v>153.28722976458232</v>
      </c>
      <c r="C192">
        <v>200.20888321180973</v>
      </c>
      <c r="D192">
        <v>1.149376005250435E-2</v>
      </c>
      <c r="E192">
        <f t="shared" si="2"/>
        <v>203.28722976458232</v>
      </c>
    </row>
    <row r="193" spans="1:5" x14ac:dyDescent="0.2">
      <c r="A193">
        <v>20.329323431964408</v>
      </c>
      <c r="B193">
        <v>162.7631989602626</v>
      </c>
      <c r="C193">
        <v>215.77484183965035</v>
      </c>
      <c r="D193">
        <v>1.1415864923331499E-2</v>
      </c>
      <c r="E193">
        <f t="shared" si="2"/>
        <v>212.7631989602626</v>
      </c>
    </row>
    <row r="194" spans="1:5" x14ac:dyDescent="0.2">
      <c r="A194">
        <v>21.747809705845164</v>
      </c>
      <c r="B194">
        <v>165.69679462252446</v>
      </c>
      <c r="C194">
        <v>201.11592711442509</v>
      </c>
      <c r="D194">
        <v>1.1752472002689637E-2</v>
      </c>
      <c r="E194">
        <f t="shared" si="2"/>
        <v>215.69679462252446</v>
      </c>
    </row>
    <row r="195" spans="1:5" x14ac:dyDescent="0.2">
      <c r="A195">
        <v>20.545920296805711</v>
      </c>
      <c r="B195">
        <v>156.06926852900946</v>
      </c>
      <c r="C195">
        <v>215.87900024347257</v>
      </c>
      <c r="D195">
        <v>1.1848706360931839E-2</v>
      </c>
      <c r="E195">
        <f t="shared" ref="E195:E209" si="3">B195+50</f>
        <v>206.06926852900946</v>
      </c>
    </row>
    <row r="196" spans="1:5" x14ac:dyDescent="0.2">
      <c r="A196">
        <v>22.020039404516904</v>
      </c>
      <c r="B196">
        <v>154.88889949387095</v>
      </c>
      <c r="C196">
        <v>202.32240426334496</v>
      </c>
      <c r="D196">
        <v>1.2039915477994816E-2</v>
      </c>
      <c r="E196">
        <f t="shared" si="3"/>
        <v>204.88889949387095</v>
      </c>
    </row>
    <row r="197" spans="1:5" x14ac:dyDescent="0.2">
      <c r="A197">
        <v>20.37119064524725</v>
      </c>
      <c r="B197">
        <v>154.2751108657408</v>
      </c>
      <c r="C197">
        <v>205.63595883058701</v>
      </c>
      <c r="D197">
        <v>1.1954638101285017E-2</v>
      </c>
      <c r="E197">
        <f t="shared" si="3"/>
        <v>204.2751108657408</v>
      </c>
    </row>
    <row r="198" spans="1:5" x14ac:dyDescent="0.2">
      <c r="A198">
        <v>20.580787178113809</v>
      </c>
      <c r="B198">
        <v>163.65400879982232</v>
      </c>
      <c r="C198">
        <v>211.86369803499591</v>
      </c>
      <c r="D198">
        <v>1.1923672142550757E-2</v>
      </c>
      <c r="E198">
        <f t="shared" si="3"/>
        <v>213.65400879982232</v>
      </c>
    </row>
    <row r="199" spans="1:5" x14ac:dyDescent="0.2">
      <c r="A199">
        <v>20.736493521091326</v>
      </c>
      <c r="B199">
        <v>158.95904829463035</v>
      </c>
      <c r="C199">
        <v>210.05949700275656</v>
      </c>
      <c r="D199">
        <v>1.1490849975566066E-2</v>
      </c>
      <c r="E199">
        <f t="shared" si="3"/>
        <v>208.95904829463035</v>
      </c>
    </row>
    <row r="200" spans="1:5" x14ac:dyDescent="0.2">
      <c r="A200">
        <v>21.459357382942816</v>
      </c>
      <c r="B200">
        <v>157.35303973747878</v>
      </c>
      <c r="C200">
        <v>220.7320359114625</v>
      </c>
      <c r="D200">
        <v>1.134641247635387E-2</v>
      </c>
      <c r="E200">
        <f t="shared" si="3"/>
        <v>207.35303973747878</v>
      </c>
    </row>
    <row r="201" spans="1:5" x14ac:dyDescent="0.2">
      <c r="A201">
        <v>22.144862784344507</v>
      </c>
      <c r="B201">
        <v>165.23853332437284</v>
      </c>
      <c r="C201">
        <v>205.12806727726638</v>
      </c>
      <c r="D201">
        <v>1.169426532967072E-2</v>
      </c>
      <c r="E201">
        <f t="shared" si="3"/>
        <v>215.23853332437284</v>
      </c>
    </row>
    <row r="202" spans="1:5" x14ac:dyDescent="0.2">
      <c r="A202">
        <v>20.10797277250866</v>
      </c>
      <c r="B202">
        <v>155.69629217239756</v>
      </c>
      <c r="C202">
        <v>218.45623921027007</v>
      </c>
      <c r="D202">
        <v>1.1993979080201285E-2</v>
      </c>
      <c r="E202">
        <f t="shared" si="3"/>
        <v>205.69629217239756</v>
      </c>
    </row>
    <row r="203" spans="1:5" x14ac:dyDescent="0.2">
      <c r="A203">
        <v>21.304224542347818</v>
      </c>
      <c r="B203">
        <v>153.32642148111572</v>
      </c>
      <c r="C203">
        <v>213.32007905099607</v>
      </c>
      <c r="D203">
        <v>1.2273676961148993E-2</v>
      </c>
      <c r="E203">
        <f t="shared" si="3"/>
        <v>203.32642148111572</v>
      </c>
    </row>
    <row r="204" spans="1:5" x14ac:dyDescent="0.2">
      <c r="A204">
        <v>20.896208087366592</v>
      </c>
      <c r="B204">
        <v>155.31657227262318</v>
      </c>
      <c r="C204">
        <v>205.15001336900093</v>
      </c>
      <c r="D204">
        <v>1.2274749418767012E-2</v>
      </c>
      <c r="E204">
        <f t="shared" si="3"/>
        <v>205.31657227262318</v>
      </c>
    </row>
    <row r="205" spans="1:5" x14ac:dyDescent="0.2">
      <c r="A205">
        <v>21.106027243922227</v>
      </c>
      <c r="B205">
        <v>161.841748455442</v>
      </c>
      <c r="C205">
        <v>203.97701112582183</v>
      </c>
      <c r="D205">
        <v>1.1464513562849653E-2</v>
      </c>
      <c r="E205">
        <f t="shared" si="3"/>
        <v>211.841748455442</v>
      </c>
    </row>
    <row r="206" spans="1:5" x14ac:dyDescent="0.2">
      <c r="A206">
        <v>21.983747701998567</v>
      </c>
      <c r="B206">
        <v>163.80386794425843</v>
      </c>
      <c r="C206">
        <v>217.22653865142621</v>
      </c>
      <c r="D206">
        <v>1.1694338677809214E-2</v>
      </c>
      <c r="E206">
        <f t="shared" si="3"/>
        <v>213.80386794425843</v>
      </c>
    </row>
    <row r="207" spans="1:5" x14ac:dyDescent="0.2">
      <c r="A207">
        <v>21.727082832513283</v>
      </c>
      <c r="B207">
        <v>160.11713209095768</v>
      </c>
      <c r="C207">
        <v>215.69742966368017</v>
      </c>
      <c r="D207">
        <v>1.1731100543126984E-2</v>
      </c>
      <c r="E207">
        <f t="shared" si="3"/>
        <v>210.11713209095768</v>
      </c>
    </row>
    <row r="208" spans="1:5" x14ac:dyDescent="0.2">
      <c r="A208">
        <v>21.838374328835137</v>
      </c>
      <c r="B208">
        <v>158.9669890508298</v>
      </c>
      <c r="C208">
        <v>204.77988362813093</v>
      </c>
      <c r="D208">
        <v>1.1460647835434041E-2</v>
      </c>
      <c r="E208">
        <f t="shared" si="3"/>
        <v>208.9669890508298</v>
      </c>
    </row>
    <row r="209" spans="1:5" x14ac:dyDescent="0.2">
      <c r="A209">
        <v>21.898756182483904</v>
      </c>
      <c r="B209">
        <v>160.47253749443917</v>
      </c>
      <c r="C209">
        <v>203.95302305098713</v>
      </c>
      <c r="D209">
        <v>1.2019281352272933E-2</v>
      </c>
      <c r="E209">
        <f t="shared" si="3"/>
        <v>210.47253749443917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Mathias</dc:creator>
  <cp:lastModifiedBy>Microsoft Office User</cp:lastModifiedBy>
  <dcterms:created xsi:type="dcterms:W3CDTF">2022-01-25T16:02:52Z</dcterms:created>
  <dcterms:modified xsi:type="dcterms:W3CDTF">2022-01-25T19:22:02Z</dcterms:modified>
</cp:coreProperties>
</file>