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Users/linzh/Documents/科研学习/应急知识传播数据采集/应急知识数据采集 2026-07-25/数据集-采集二级评论/"/>
    </mc:Choice>
  </mc:AlternateContent>
  <xr:revisionPtr revIDLastSave="0" documentId="13_ncr:1_{E86DE195-37D0-1B4A-A162-58B4E9484577}" xr6:coauthVersionLast="47" xr6:coauthVersionMax="47" xr10:uidLastSave="{00000000-0000-0000-0000-000000000000}"/>
  <bookViews>
    <workbookView xWindow="0" yWindow="660" windowWidth="28220" windowHeight="18460" xr2:uid="{33FB7184-89F8-794C-968A-4571E7D3A750}"/>
  </bookViews>
  <sheets>
    <sheet name="Sheet1" sheetId="1" r:id="rId1"/>
  </sheets>
  <definedNames>
    <definedName name="_xlnm._FilterDatabase" localSheetId="0" hidden="1">Sheet1!$A$1:$X$155</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<sst xmlns="http://schemas.openxmlformats.org/spreadsheetml/2006/main" count="2637" uniqueCount="2167">
  <si>
    <t>aweme_id</t>
  </si>
  <si>
    <t>aweme_type</t>
  </si>
  <si>
    <t>title</t>
  </si>
  <si>
    <t>desc</t>
  </si>
  <si>
    <t>create_time</t>
  </si>
  <si>
    <t>user_id</t>
  </si>
  <si>
    <t>sec_uid</t>
  </si>
  <si>
    <t>short_user_id</t>
  </si>
  <si>
    <t>user_unique_id</t>
  </si>
  <si>
    <t>user_signature</t>
  </si>
  <si>
    <t>nickname</t>
  </si>
  <si>
    <t>avatar</t>
  </si>
  <si>
    <t>liked_count</t>
  </si>
  <si>
    <t>collected_count</t>
  </si>
  <si>
    <t>comment_count</t>
  </si>
  <si>
    <t>share_count</t>
  </si>
  <si>
    <t>ip_location</t>
  </si>
  <si>
    <t>last_modify_ts</t>
  </si>
  <si>
    <t>aweme_url</t>
  </si>
  <si>
    <t>cover_url</t>
  </si>
  <si>
    <t>video_download_url</t>
  </si>
  <si>
    <t>music_download_url</t>
  </si>
  <si>
    <t>note_download_url</t>
  </si>
  <si>
    <t>source_keyword</t>
  </si>
  <si>
    <t>7140942351215627556</t>
  </si>
  <si>
    <t xml:space="preserve">地震逃生小科普，赶紧学起来吧！#防范意识当地震来临时，这些小知识或许能帮到你！#地震科普 </t>
  </si>
  <si>
    <t>101753250870</t>
  </si>
  <si>
    <t>MS4wLjABAAAAvZtDoxq79-xMcD5RO9n5p5B-EdTCmKGrESh6qPiOO_0</t>
  </si>
  <si>
    <t>jlpkx</t>
  </si>
  <si>
    <t>讲政治、懂科技、愿服务</t>
  </si>
  <si>
    <t>九龙科普</t>
  </si>
  <si>
    <t>https://p3-pc.douyinpic.com/aweme/100x100/aweme-avatar/tos-cn-i-0813_1c7332fcb2bd4c43a6a499e4bcd73734.jpeg?from=327834062</t>
  </si>
  <si>
    <t>1787117690007</t>
  </si>
  <si>
    <t>https://www.douyin.com/video/7140942351215627556</t>
  </si>
  <si>
    <t>https://p9-pc-sign.douyinpic.com/tos-cn-p-0015/43fcd7f3e3224e86aa3d702595341d64_1662630216~tplv-dy-360p.jpeg?lk3s=138a59ce&amp;x-expires=1788325200&amp;x-signature=CQDQg%2FMHmyvhlSBAkIaRkozrGT4%3D&amp;from=327834062&amp;s=PackSourceEnum_AWEME_DETAIL&amp;se=false&amp;sc=origin_cover&amp;biz_tag=pcweb_cover&amp;l=20260819131330F896747EC24541B349EF</t>
  </si>
  <si>
    <t>https://www.douyin.com/aweme/v1/play/?video_id=v0200fg10000cccrhfjc77u1rjh9rku0&amp;line=0&amp;file_id=887f51adf480468f80c48ce875d3e3db&amp;sign=48757153f459496d001d1ea9d6e79fe1&amp;is_play_url=1&amp;source=PackSourceEnum_AWEME_DETAIL&amp;biz_sign=NRPI1lC4AlkgB1YZ_o3Jx_AfESRKvePEcuHApcw8cne8HccpWItbmJMF-aGE9VaaOzLa7CA0Ou-V1V2BgVcVfNcV6U7FDGbNHaUZIZuaRMUGyO7s5wbVW7et0I2xs1hA&amp;aid=6383</t>
  </si>
  <si>
    <t>7140153518429588771</t>
  </si>
  <si>
    <t>#地震 #安全生产 地震逃生小知识原创动画，掌握自救知识，在地震来临时清醒理智保住性命，帮助他人@抖音小助手</t>
  </si>
  <si>
    <t>131567743930989</t>
  </si>
  <si>
    <t>MS4wLjABAAAAyoDoiUbAwuYy1gaDacjpPpXum_ZpctGqYigdR8KqhrI</t>
  </si>
  <si>
    <t>?? 服务范围：? 安全生产培训空间 ? 沉浸式实景化仿真培训 ? 动画视频制作 ? 安全资料共享? AI隐患一键排查等工具
?? 我们的目标：为所有人，更安全
?? 助力企业 落实安全责任，提升全员安全意识！
?? 合作咨询：私信或评论区留言，专业团队为您服务！
?? 关注我们，学安全、懂安全、保安全！</t>
  </si>
  <si>
    <t>天天学安全</t>
  </si>
  <si>
    <t>https://p3-pc.douyinpic.com/aweme/100x100/aweme-avatar/tos-cn-i-0813c001_fc32773afbeb4d02ae29a0936482143b.jpeg?from=327834062</t>
  </si>
  <si>
    <t>1787117693995</t>
  </si>
  <si>
    <t>https://www.douyin.com/video/7140153518429588771</t>
  </si>
  <si>
    <t>https://p9-pc-sign.douyinpic.com/tos-cn-p-0015/068b7c35a0654bb88968a9ef44f65f5a_1662446550~tplv-dy-360p.jpeg?lk3s=138a59ce&amp;x-expires=1788325200&amp;x-signature=01mexEwsyjWrv02uloDnnm%2BNZlQ%3D&amp;from=327834062&amp;s=PackSourceEnum_AWEME_DETAIL&amp;se=false&amp;sc=origin_cover&amp;biz_tag=pcweb_cover&amp;l=202608191313463372930D25C795A1E0D2</t>
  </si>
  <si>
    <t>https://www.douyin.com/aweme/v1/play/?video_id=v0d00fg10000ccbem3rc77u426pb7i4g&amp;line=0&amp;file_id=f2e38a2ecde545869cd12bca95cdeacb&amp;sign=46d0c17d803c9b9427b4866a473b58a4&amp;is_play_url=1&amp;source=PackSourceEnum_AWEME_DETAIL&amp;biz_sign=NRPI1lC4AlkgB1YZ_o3JkfAfESRKvePEcuHApNs5J2-8HccpXcsHgMhA--DT9VaaOzLa7CA0Ou-V1V2BgVcVfNcV6U3DDGbNHaUZIZuaRMUGyO7s5wbVW7et0I2xs1hA&amp;aid=6383</t>
  </si>
  <si>
    <t>https://sf6-cdn-tos.douyinstatic.com/obj/ies-music/7140153557663157005.mp3</t>
  </si>
  <si>
    <t>7057694023741345054</t>
  </si>
  <si>
    <t xml:space="preserve">#mg动画 #避险知识 </t>
  </si>
  <si>
    <t>MS4wLjABAAAA6I5fVMTvr96NqF6TbZfdLBA1oNbOi0l960YmM1J19SQ</t>
  </si>
  <si>
    <t>有需要就直接拿去用，私聊不看不回</t>
  </si>
  <si>
    <t>潜默默</t>
  </si>
  <si>
    <t>https://p3-pc.douyinpic.com/aweme/100x100/aweme-avatar/mosaic-legacy_8d6d0007bb09e1193523.jpeg?from=327834062</t>
  </si>
  <si>
    <t>1787117700961</t>
  </si>
  <si>
    <t>https://www.douyin.com/video/7057694023741345054</t>
  </si>
  <si>
    <t>https://p3-pc-sign.douyinpic.com/tos-cn-p-0015/1593955dab4e414999ab7bc60165c193_1643247529~tplv-dy-360p.jpeg?lk3s=138a59ce&amp;x-expires=1788325200&amp;x-signature=X5QmHpYv7f0Qd4ThW01teeUWa3c%3D&amp;from=327834062&amp;s=PackSourceEnum_AWEME_DETAIL&amp;se=false&amp;sc=origin_cover&amp;biz_tag=pcweb_cover&amp;l=202608191314023C2A7D59822F1DA70E6C</t>
  </si>
  <si>
    <t>https://www.douyin.com/aweme/v1/play/?video_id=v0200fg10000c7ovdlrc77u0ehl7pqg0&amp;line=0&amp;file_id=09a148755ff845d98f7dfe0f3eff7df7&amp;sign=0d3af64e41ed354abed28959c9a857a6&amp;is_play_url=1&amp;source=PackSourceEnum_AWEME_DETAIL&amp;biz_sign=NRPI1lC4AlkgB1YZ_o3Jx_AfESRKvePEcuGUqcgweG-8HccpWZxZnJ0H47OE9VaaOzLa7CA0Ou-V1V2BgVcVfNcV6UvHDGbNHaUZIZuaRMUGyO7s5wbVW7et0I2xs1hA&amp;aid=6383</t>
  </si>
  <si>
    <t>https://sf11-cdn-tos.douyinstatic.com/obj/ies-music/7057694407033735973.mp3</t>
  </si>
  <si>
    <t>6979872059090308366</t>
  </si>
  <si>
    <t xml:space="preserve">#雷雨天室内如何预#防雷击 #科普 #应急 #安全 </t>
  </si>
  <si>
    <t>MS4wLjABAAAAFZ_jLTvLf4dDtw8-h9DzryoBHes2F5ymT9pmrNNv9hU</t>
  </si>
  <si>
    <t>关注突发事件 普及应急知识</t>
  </si>
  <si>
    <t>国家应急广播</t>
  </si>
  <si>
    <t>https://p3-pc.douyinpic.com/aweme/100x100/aweme-avatar/douyin-user-private-image_98049162122_9c1c5f8341aabf8feaae0d7ae34fe7bc2e454ea3a7f7af91f00f96fc81e98420.jpeg?from=327834062</t>
  </si>
  <si>
    <t>1787117701829</t>
  </si>
  <si>
    <t>https://www.douyin.com/video/6979872059090308366</t>
  </si>
  <si>
    <t>https://p9-pc-sign.douyinpic.com/tos-cn-p-0015/ca3f67ce12eb41bfa4789fe52b1bb6b1_1625128113~tplv-dy-360p.jpeg?lk3s=138a59ce&amp;x-expires=1788325200&amp;x-signature=BaUxqQ0mMupbjdM4s6oAOpzMGaU%3D&amp;from=327834062&amp;s=PackSourceEnum_AWEME_DETAIL&amp;se=false&amp;sc=origin_cover&amp;biz_tag=pcweb_cover&amp;l=2026081913141813A0B29CB6AAB1C6BD9E</t>
  </si>
  <si>
    <t>https://www.douyin.com/aweme/v1/play/?video_id=v0300fg10000c3ennq3c77uedt7p72k0&amp;line=0&amp;file_id=63b905ba74c54b40a8cbfaa68fcfb6bf&amp;sign=b225eb578ad54cf66aa1e3dd49845d6f&amp;is_play_url=1&amp;source=PackSourceEnum_AWEME_DETAIL&amp;biz_sign=NRPI1lC4AlkgB1YZ_o3JxvAfESRKvePEcuGQo9A6ZS68HccpDJ1Fx9pAoL-E9VaaOzLa7CA0Ou-V1V2BgVcVfNcV6UrNDGbNHaUZIZuaRMUGyO7s5wbVW7et0I2xs1hA&amp;aid=6383</t>
  </si>
  <si>
    <t>https://sf11-cdn-tos.douyinstatic.com/obj/ies-music/6979872121497471781.mp3</t>
  </si>
  <si>
    <t>6964927303612632357</t>
  </si>
  <si>
    <t>地震来了怎么办？ 避震知识必须学习！希望你永远用不到，但你一定要知道！@光明网</t>
  </si>
  <si>
    <t>104255897823</t>
  </si>
  <si>
    <t>MS4wLjABAAAA8U_l6rBzmy7bcy6xOJel4v0RzoR_wfAubGPeJimN__4</t>
  </si>
  <si>
    <t>rmrbxmt</t>
  </si>
  <si>
    <t>参与、沟通、记录时代。</t>
  </si>
  <si>
    <t>人民日报</t>
  </si>
  <si>
    <t>https://p3-pc.douyinpic.com/aweme/100x100/aweme-avatar/tos-cn-avt-0015_21b4383e542b8991bcd33d33eeda7d8d.jpeg?from=327834062</t>
  </si>
  <si>
    <t>1787117703549</t>
  </si>
  <si>
    <t>https://www.douyin.com/video/6964927303612632357</t>
  </si>
  <si>
    <t>https://p9-pc-sign.douyinpic.com/tos-cn-p-0015/4800412983484f62b7e3c56a34a7be6f_1621648544~tplv-dy-360p.jpeg?lk3s=138a59ce&amp;x-expires=1788325200&amp;x-signature=KjJLWkrluCVH1aXSfvNIHN9oeWE%3D&amp;from=327834062&amp;s=PackSourceEnum_AWEME_DETAIL&amp;se=false&amp;sc=origin_cover&amp;biz_tag=pcweb_cover&amp;l=20260819131434754DBFEE34DBB1033AEC</t>
  </si>
  <si>
    <t>https://www.douyin.com/aweme/v1/play/?video_id=v0300fg10000c2k68qgt3ssvurcbi8ng&amp;line=0&amp;file_id=4b24505e5ff44d4ca721dc87ff859c6e&amp;sign=69dd99c517cebd5d388c9dacf3133cb4&amp;is_play_url=1&amp;source=PackSourceEnum_AWEME_DETAIL&amp;biz_sign=NRPI1lC4AlkgB1YZ_o3JxvAfESRKvePEcuGRrYhsZXqrGYMvH4xDk8geqrrT9VaaOzLa7CA0Ou-V1V2BgVcVfNcV6UjBDGbNHaUZIZuaRMUGyO7s5wbVW7et0I2xs1hA&amp;aid=6383</t>
  </si>
  <si>
    <t>6954252531954420999</t>
  </si>
  <si>
    <t>防灾减灾关系每个人的安全，面对自然灾害我们应该怎么做？ #救援  #涨知识  #防灾减灾</t>
  </si>
  <si>
    <t>3597253526703806</t>
  </si>
  <si>
    <t>MS4wLjABAAAA2PLi0ofy0gONPY6H2mhUmn0ebpBZjEMiuwZZeS4RbB4JZLWD-QVGO8gApNuCDdz0</t>
  </si>
  <si>
    <t>hbsyjxj</t>
  </si>
  <si>
    <t>河北应急    守护人民～～普及安全知识，
培养安全意识。学习应急技能，提升处置能力。</t>
  </si>
  <si>
    <t>河北应急宣教中心</t>
  </si>
  <si>
    <t>https://p3-pc.douyinpic.com/aweme/100x100/aweme-avatar/tos-cn-avt-0015_69eb205d63ecd31fbf3a8358bac70b15.jpeg?from=327834062</t>
  </si>
  <si>
    <t>1787117706364</t>
  </si>
  <si>
    <t>https://www.douyin.com/video/6954252531954420999</t>
  </si>
  <si>
    <t>https://p9-pc-sign.douyinpic.com/tos-cn-p-0015/4f8a5ffdf697470cb065fca4f86be844_1619163133~tplv-dy-360p.jpeg?lk3s=138a59ce&amp;x-expires=1788325200&amp;x-signature=v6IZBYUwKG%2FAgJ5SkgRCmqzlYNw%3D&amp;from=327834062&amp;s=PackSourceEnum_AWEME_DETAIL&amp;se=false&amp;sc=origin_cover&amp;biz_tag=pcweb_cover&amp;l=2026081913145057166EC66F083E32F3FC</t>
  </si>
  <si>
    <t>https://www.douyin.com/aweme/v1/play/?video_id=v0300fg10000c217de0pdjs1v2jcr0lg&amp;line=0&amp;file_id=b929c2f0e32246d08d8a916ffe07d7ba&amp;sign=b929c2f0e32246d08d8a916ffe07d7ba&amp;is_play_url=1&amp;source=PackSourceEnum_AWEME_DETAIL&amp;biz_sign=NRPI1lC4AlkgB1YZ_o3JxvAfESRKvePEcuGR94kwcS2vTpovWI8DmskForjT9VaaOzLa7CA0Ou-V1V2BgVcVfNcV6UbFDGbNHaUZIZuaRMUGyO7s5wbVW7et0I2xs1hA&amp;aid=6383</t>
  </si>
  <si>
    <t>https://sf11-cdn-tos.douyinstatic.com/obj/ies-music/6954252718563248933.mp3</t>
  </si>
  <si>
    <t>7659976250789821541</t>
  </si>
  <si>
    <t>暴雨紧急自救指南，分场景处理，优先级：保命优先
 一、室内避险（最安全，尽量不要外出）
 1.?立刻断电断气
积水漫进屋内前，拔掉插座电源、关闭总电闸，远离插座、电器、电线，防止触电；关闭燃气阀门。
2.?向高处转移
一楼进水马上搬到二楼及以上，不要躲在地下室、楼道低洼处。
3.?不要开窗迎风，关好门窗，用沙袋、重物堵住门缝阻挡进水。
4.?远离外墙、广告牌、玻璃幕墙，暴雨大风易坍塌坠落。
 二、户外行走遇到暴雨
 1.?绝对不要蹚不明积水
- 水深没过脚踝就尽量绕行，积水下可能有井盖缺失、漏电、深坑、下水道漩涡。
- 遇到被淹路段、涵洞、地下通道直接掉头，不要强行通过。
2.?避开危险区域
远离河道、沟渠、山体、陡坡（警惕山洪、滑坡、泥石流）；远离大树、塔吊、电线杆、广告牌，防雷击+倒塌。
3.?若不慎被水流冲倒：立刻抓住牢固固定物（栏杆、树干），身体顺水流方向站立，不要硬抗水流。
 三、驾车遇暴雨&amp;涉水自救（高发危险）
 1.?优先弃车逃生，不要硬开
车辆熄火后千万别二次点火，会直接损坏发动机；积水快速上涨时，立刻解锁车门撤离。
2.?车门打不开：用头枕金属杆、破窗锤砸车窗四角逃生。
3.?不要驶入立交桥下、低洼隧道，这些地方极易瞬间被淹。
4.?低速行驶，拉大跟车距离，禁用远光灯，只开近光+雾灯。
 四、遭遇山洪/滑坡/泥石流（致命风险）
 1.?发现河水突然暴涨、浑浊冒泡、山体掉土碎石，立刻向两侧高处山坡跑，绝对不能顺着山谷上下游逃跑。
2.?远离河道、河滩、沟谷，不要在桥下避雨。
 五、紧急求救方法
 1.?被困后优先拨打：110、119、120，说清准确地址、人数、险情。
2.?手机尽量省电，开启定位，用颜色鲜艳衣物挥舞求救。
3.?不要盲目涉水自救，等待专业救援最稳妥。
 六、暴雨前简单准备
 常备：充电宝、手电筒、饮用水、高热量零食、雨具、少量急救用品。 #洪水应急自救 #安全教育的重要性 #防范自然灾害</t>
  </si>
  <si>
    <t>2785494830158288</t>
  </si>
  <si>
    <t>MS4wLjABAAAAbPrGVdWPsNNZMjsIZscgd19G3cGqEJ6ObTrzUUZ4ATcGZ0JhqGW-wDdHoM9gC3cN</t>
  </si>
  <si>
    <t>实时资讯，紧急避险，好物分享，守护你的安全。</t>
  </si>
  <si>
    <t>猫猫爱生活</t>
  </si>
  <si>
    <t>https://p3-pc.douyinpic.com/aweme/100x100/aweme-avatar/tos-cn-i-0813c000-ce_oQAZYWEwecAi1ioEB0eE6JfBAgBqEEAIPAC1tN.jpeg?from=327834062</t>
  </si>
  <si>
    <t>1787117716329</t>
  </si>
  <si>
    <t>https://www.douyin.com/video/7659976250789821541</t>
  </si>
  <si>
    <t>https://p9-pc-sign.douyinpic.com/tos-cn-i-0813c000-ce/o4ofZpA2IECzeMAJ2ZUBbDnFmQ1xOVAfgA5FC7~noop.jpeg?lk3s=138a59ce&amp;x-expires=1788325200&amp;x-signature=9QksW3TVjKo03Op5ro7sk2jmsDs%3D&amp;from=327834062&amp;s=PackSourceEnum_AWEME_DETAIL&amp;se=false&amp;biz_tag=pcweb_cover&amp;l=2026081913150619D8DCDCA4C716BF1ED3</t>
  </si>
  <si>
    <t>https://lf9-music-east.douyinstatic.com/obj/ies-music-hj/7658466165362084657.mp3</t>
  </si>
  <si>
    <t>https://lf26-music-east.douyinstatic.com/obj/ies-music-hj/7658466165362084657.mp3</t>
  </si>
  <si>
    <t>https://p3-pc-sign.douyinpic.com/tos-cn-i-0813c000-ce/o4ofZpA2IECzeMAJ2ZUBbDnFmQ1xOVAfgA5FC7~tplv-dy-aweme-images:q75.jpeg?lk3s=138a59ce&amp;x-expires=1789707600&amp;x-signature=J9Zpyf5Y9ln0QkVsei7EtMEuGQw%3D&amp;from=327834062&amp;s=PackSourceEnum_AWEME_DETAIL&amp;se=false&amp;sc=image&amp;biz_tag=aweme_images&amp;l=2026081913150619D8DCDCA4C716BF1ED3,https://p9-pc-sign.douyinpic.com/tos-cn-i-0813c000-ce/oU5InJCxJDZmzOVbM4FCgZQE7ApeAUffBAFUA2~tplv-dy-aweme-images:q75.jpeg?lk3s=138a59ce&amp;x-expires=1789707600&amp;x-signature=wBCviC1S7lzZ77uWF%2FqKxD2FRPI%3D&amp;from=327834062&amp;s=PackSourceEnum_AWEME_DETAIL&amp;se=false&amp;sc=image&amp;biz_tag=aweme_images&amp;l=2026081913150619D8DCDCA4C716BF1ED3,https://p3-pc-sign.douyinpic.com/tos-cn-i-0813c000-ce/oMB8NzfMA5hbqiAAYi0CAfndiTIEsE4w9qBA8A~tplv-dy-aweme-images:q75.jpeg?lk3s=138a59ce&amp;x-expires=1789707600&amp;x-signature=o7m4P8S6U7v26nq8KWd81pa84VY%3D&amp;from=327834062&amp;s=PackSourceEnum_AWEME_DETAIL&amp;se=false&amp;sc=image&amp;biz_tag=aweme_images&amp;l=2026081913150619D8DCDCA4C716BF1ED3,https://p3-pc-sign.douyinpic.com/tos-cn-i-0813c000-ce/ogmAeFE2zsDA7NgCZ5AVF9NJfpOABUIBszEfxC~tplv-dy-aweme-images:q75.jpeg?lk3s=138a59ce&amp;x-expires=1789707600&amp;x-signature=Uyr2IdRzZ76DWwB9wDPKYZfDHog%3D&amp;from=327834062&amp;s=PackSourceEnum_AWEME_DETAIL&amp;se=false&amp;sc=image&amp;biz_tag=aweme_images&amp;l=2026081913150619D8DCDCA4C716BF1ED3,https://p3-pc-sign.douyinpic.com/tos-cn-i-0813c000-ce/o0jZnAAepCTqGFmbKTLIAzGfDNA2UfAQIzeqcs~tplv-dy-aweme-images:q75.jpeg?lk3s=138a59ce&amp;x-expires=1789707600&amp;x-signature=DjnLy%2FO35SG%2F3OsT3Qb43%2BOamnk%3D&amp;from=327834062&amp;s=PackSourceEnum_AWEME_DETAIL&amp;se=false&amp;sc=image&amp;biz_tag=aweme_images&amp;l=2026081913150619D8DCDCA4C716BF1ED3</t>
  </si>
  <si>
    <t>7660799311290060075</t>
  </si>
  <si>
    <t>突遇暴雨洪水，不会游泳如何自救？#溺水自救 #洪水 #安全知识 #科普</t>
  </si>
  <si>
    <t>2704396295878187</t>
  </si>
  <si>
    <t>MS4wLjABAAAAom4hgmf2xLo3w0IMcn2rK3z4ozC01w8NbDtfknhaG8ST85tFTJ69sYezV226Yl7u</t>
  </si>
  <si>
    <t>lengshuicaijing</t>
  </si>
  <si>
    <t>冷水财经 百问成精
我是邹大瑞</t>
  </si>
  <si>
    <t>大瑞真机灵</t>
  </si>
  <si>
    <t>https://p3-pc.douyinpic.com/aweme/100x100/aweme-avatar/tos-cn-avt-0015_54ae25cd1456eec2d279fd63f2836e6b.jpeg?from=327834062</t>
  </si>
  <si>
    <t>1787117723627</t>
  </si>
  <si>
    <t>https://www.douyin.com/video/7660799311290060075</t>
  </si>
  <si>
    <t>https://p9-pc-sign.douyinpic.com/tos-cn-p-0015/oA7ieB14A5cQKBNU2TaFEfMoQCKfMjLhWADQBz~tplv-dy-360p.jpeg?lk3s=138a59ce&amp;x-expires=1788325200&amp;x-signature=ZP2GSriW3FGy%2BuwdERhOLRicJcA%3D&amp;from=327834062&amp;s=PackSourceEnum_AWEME_DETAIL&amp;se=false&amp;sc=origin_cover&amp;biz_tag=pcweb_cover&amp;l=20260819131522C03E23CAB8A456D29C96</t>
  </si>
  <si>
    <t>https://www.douyin.com/aweme/v1/play/?video_id=v0d00fg10000d989vtfog65sspbgc5dg&amp;line=0&amp;file_id=e637b19157c941cf8a892fb866bb98b2&amp;sign=430b2dab78bba6a14439862f3ec3afd0&amp;is_play_url=1&amp;source=PackSourceEnum_AWEME_DETAIL&amp;biz_sign=NRPI1lC4AlkgB1YZ_o3JkfAfESRKvePEcuaa_ociYHuwTcZpGopBks0Up7DT9VaaOzLa7CA0Ou-V1V2BgVcVfNcV6E3HDGbNHaUZIZuaRMUGyO7s5wbVW7et0I2xs1hA&amp;aid=6383</t>
  </si>
  <si>
    <t>https://sf6-cdn-tos.douyinstatic.com/obj/ies-music/7660799380613630730.mp3</t>
  </si>
  <si>
    <t>7620744459206020398</t>
  </si>
  <si>
    <t>#应急管理优秀辟谣作品展播 
消防科普每日一讲|“生命三角”不靠谱！科学自救方法是？
（推荐单位：国家消防救援局）</t>
  </si>
  <si>
    <t>106679542598</t>
  </si>
  <si>
    <t>MS4wLjABAAAAE9kujQh1mo35mOoiaY3Ghx84lSf1G4OszrpN19TvIJ4</t>
  </si>
  <si>
    <t>YJGLB</t>
  </si>
  <si>
    <t>党和人民的“守夜人”。</t>
  </si>
  <si>
    <t>应急管理部</t>
  </si>
  <si>
    <t>https://p3-pc.douyinpic.com/aweme/100x100/aweme-avatar/tos-cn-i-0813c000-ce_oUAAvFIev7mfD2LA7fzE97Bgg8EDJDAQSO5gI4.jpeg?from=327834062</t>
  </si>
  <si>
    <t>1787117724858</t>
  </si>
  <si>
    <t>https://www.douyin.com/video/7620744459206020398</t>
  </si>
  <si>
    <t>https://p9-pc-sign.douyinpic.com/tos-cn-p-0015/oUE9c9QCzz3zfxDEBgfyFTANA8Q0saWJAkwpUA~tplv-dy-360p.jpeg?lk3s=138a59ce&amp;x-expires=1788325200&amp;x-signature=KFw7wavQ3vLisI4fsSFLifZFqao%3D&amp;from=327834062&amp;s=PackSourceEnum_AWEME_DETAIL&amp;se=false&amp;sc=origin_cover&amp;biz_tag=pcweb_cover&amp;l=202608191315384403E7F47A81EB252E04</t>
  </si>
  <si>
    <t>https://www.douyin.com/aweme/v1/play/?video_id=v0d00fg10000d714u2fog65pkudo4qcg&amp;line=0&amp;file_id=734621b3da394122a0320ed229d45559&amp;sign=4e6889de22bf1d7973b50b4bbacc08d9&amp;is_play_url=1&amp;source=PackSourceEnum_AWEME_DETAIL&amp;biz_sign=NRPI1lC4AlkgB1YZ_o3JkfAfESRKvePEcuaU94ohJnuwTcZpGZJElMVD47fT9VaaOzLa7CA0Ou-V1V2BgVcVfNcV6EzNDGbNHaUZIZuaRMUGyO7s5wbVW7et0I2xs1hA&amp;aid=6383</t>
  </si>
  <si>
    <t>7650330608590190075</t>
  </si>
  <si>
    <t>#健康前线观察 #抖出健康知识宝藏 #暴雨避险急救指南</t>
  </si>
  <si>
    <t>659301407139375</t>
  </si>
  <si>
    <t>MS4wLjABAAAA0Hpok_IBtKXe6BeEyoHxLs_dqwLKZ5vrXFkyiY1FlMQ</t>
  </si>
  <si>
    <t>xuchaoyisheng</t>
  </si>
  <si>
    <t>木秀于林，风必摧之。
随心，随缘……</t>
  </si>
  <si>
    <t>许超医生</t>
  </si>
  <si>
    <t>https://p3-pc.douyinpic.com/aweme/100x100/aweme-avatar/tos-cn-avt-0015_08d67cdec1e6d5f336588a87c8df082a.jpeg?from=327834062</t>
  </si>
  <si>
    <t>1787117726044</t>
  </si>
  <si>
    <t>https://www.douyin.com/video/7650330608590190075</t>
  </si>
  <si>
    <t>https://p3-pc-sign.douyinpic.com/tos-cn-p-0015c000-ce/ok3JAfsnBEE1iJnALribbMIyFBnIVm3w1rehZA~tplv-dy-360p.jpeg?lk3s=138a59ce&amp;x-expires=1788325200&amp;x-signature=UO%2BrSWEegisDJAgLiPHqt44qiSQ%3D&amp;from=327834062&amp;s=PackSourceEnum_AWEME_DETAIL&amp;se=false&amp;sc=origin_cover&amp;biz_tag=pcweb_cover&amp;l=20260819131554C333E3736D8BEF05EBB1</t>
  </si>
  <si>
    <t>https://www.douyin.com/aweme/v1/play/?video_id=v2700fgi0000d8lmp5vog65lapsvfcj0&amp;line=0&amp;file_id=9d4335f5e9434512b0ac2569daa4d170&amp;sign=b677b984baeb12cd62a0b69f3e592a5d&amp;is_play_url=1&amp;source=PackSourceEnum_AWEME_DETAIL&amp;biz_sign=NRPI1lC4AlkgB1YZ_o3LwvAfESQSvePEcuabqtMkIWuwTcZpBZhBg9wR8b6E9VaaOzLa7CA0Ou-V1V2BgVcVfNcV6ErBDGbNHaUZIZuaRMUGyO7s5wbVW7et0I2xs1hA&amp;aid=6383</t>
  </si>
  <si>
    <t>https://lf26-music-east.douyinstatic.com/obj/ies-music-hj/7650330617392941881.mp3</t>
  </si>
  <si>
    <t>7638832551205293945</t>
  </si>
  <si>
    <t>安全干货必看，最全灾害自救手册来袭，洪涝 、 地震 、火灾应急方法一键掌握！#防灾减灾日 @广东消防</t>
  </si>
  <si>
    <t>4208553458941454</t>
  </si>
  <si>
    <t>MS4wLjABAAAADwx8vv7CuBVtt3b7c1Mq1NwVXG4g4I5ZPnkq3XRjQHnwXsTnRRzuTMMOnxEsNqA9</t>
  </si>
  <si>
    <t>投稿邮箱：zhuhaixpk@qq.com</t>
  </si>
  <si>
    <t>珠海消防</t>
  </si>
  <si>
    <t>https://p3-pc.douyinpic.com/aweme/100x100/aweme-avatar/tos-cn-avt-0015_07d079a8177f1ab378bb72ba867517da.jpeg?from=327834062</t>
  </si>
  <si>
    <t>1787117727110</t>
  </si>
  <si>
    <t>https://www.douyin.com/video/7638832551205293945</t>
  </si>
  <si>
    <t>https://p9-pc-sign.douyinpic.com/tos-cn-p-0015c000-ce/oAkSiXlMiDW1nhCBMPAB5UaNKAI8vNz8qIbVg~tplv-dy-360p.jpeg?lk3s=138a59ce&amp;x-expires=1788325200&amp;x-signature=nT6XtLcGwi1qsC53eWACUk8UgNU%3D&amp;from=327834062&amp;s=PackSourceEnum_AWEME_DETAIL&amp;se=false&amp;sc=origin_cover&amp;biz_tag=pcweb_cover&amp;l=20260819131610098AB1C2DD6BFD345C63</t>
  </si>
  <si>
    <t>https://www.douyin.com/aweme/v1/play/?video_id=v1e00fgi0000d819banog65pi528rspg&amp;line=0&amp;file_id=55cf36a7cb3b4c53906ae8ec6e9db618&amp;sign=69426e86914d10c30b40d1c39064f27e&amp;is_play_url=1&amp;source=PackSourceEnum_AWEME_DETAIL&amp;biz_sign=NRPI1lC4AlkgB1YZ_o3IkPAfESQSvePEcuab94c2dXOwTcZpGZAEwpIF4aTT9VaaOzLa7CA0Ou-V1V2BgVcVfNcV6EjFDGbNHaUZIZuaRMUGyO7s5wbVW7et0I2xs1hA&amp;aid=6383</t>
  </si>
  <si>
    <t>7659249083835518243</t>
  </si>
  <si>
    <t>今日小暑｜小暑时节雨热同期，防汛防暑安全第一 #应急侠讲二十四节气  #小暑  #应急科普 
制作/桑启云</t>
  </si>
  <si>
    <t>1787117728280</t>
  </si>
  <si>
    <t>https://www.douyin.com/video/7659249083835518243</t>
  </si>
  <si>
    <t>https://p9-pc-sign.douyinpic.com/tos-cn-p-0015/oczIgizBe41I1AHfLIgJRYn7jEgBABi0Cc6ArA~tplv-dy-360p.jpeg?lk3s=138a59ce&amp;x-expires=1788325200&amp;x-signature=gycSzy2d7ImKPNU3zz1fAcLyqdo%3D&amp;from=327834062&amp;s=PackSourceEnum_AWEME_DETAIL&amp;se=false&amp;sc=origin_cover&amp;biz_tag=pcweb_cover&amp;l=20260819131627485CA2EABCC3DA1C735D</t>
  </si>
  <si>
    <t>https://www.douyin.com/aweme/v1/play/?video_id=v0200fg10000d95hoqfog65je8uk04g0&amp;line=0&amp;file_id=4f9851caba3040afaa396b01e72ce643&amp;sign=dbf228402899fbdb3d534e9e8d23b422&amp;is_play_url=1&amp;source=PackSourceEnum_AWEME_DETAIL&amp;biz_sign=NRPI1lC4AlkgB1YZ_o3Jx_AfESRKvePEcuaa89Y7ZXuwTcZpA5wJhcFHprOE9VaaOzLa7CA0Ou-V1V2BgVcVfNcV6EfCDGbNHaUZIZuaRMUGyO7s5wbVW7et0I2xs1hA&amp;aid=6383</t>
  </si>
  <si>
    <t>7659837416651394338</t>
  </si>
  <si>
    <t>防汛应急响应什么意思？ 蓝黄橙红四个颜色在气象、防汛上分别代表什么？不同级别暴雨预警我们该注意什么？#边画边写讲知识 #知识前沿派对   #汛期安全 #气象科普 #预警</t>
  </si>
  <si>
    <t>MS4wLjABAAAA7-kUgYYSlH8orRwN8BNRlhazy7R_6cG3MqK_UE9ilnI</t>
  </si>
  <si>
    <t>lcwenxue</t>
  </si>
  <si>
    <t>中科院博士（后）|高校教师|中科院教育教学成果奖|共青团中央科普优秀项目……
地理不是地点和地图，致力于探索地理的不同侧面，对了，请叫我小雪老师～（不回私信）</t>
  </si>
  <si>
    <t>临川问雪</t>
  </si>
  <si>
    <t>https://p3-pc.douyinpic.com/aweme/100x100/aweme-avatar/tos-cn-avt-0015_c2177baec9e5c4e368990bc14ca4cd87.jpeg?from=327834062</t>
  </si>
  <si>
    <t>1787117729384</t>
  </si>
  <si>
    <t>https://www.douyin.com/video/7659837416651394338</t>
  </si>
  <si>
    <t>https://p9-pc-sign.douyinpic.com/tos-cn-p-0015/ok5CINEDQefAP5IANqTNA18IazFTS9ATqABKDg~tplv-dy-360p.jpeg?lk3s=138a59ce&amp;x-expires=1788325200&amp;x-signature=rp4qoeCOKejC2I5Vy05%2FLo6f1BQ%3D&amp;from=327834062&amp;s=PackSourceEnum_AWEME_DETAIL&amp;se=false&amp;sc=origin_cover&amp;biz_tag=pcweb_cover&amp;l=2026081913164348219DD86A6187F1A4BA</t>
  </si>
  <si>
    <t>https://www.douyin.com/aweme/v1/play/?video_id=v0d00fg10000d96j107og65sv4l8vlu0&amp;line=0&amp;file_id=dc03181cfbdf4d0b866af5bbc0436b29&amp;sign=0f8e4133c8cdf03db93b63869f16e5c2&amp;is_play_url=1&amp;source=PackSourceEnum_AWEME_DETAIL&amp;biz_sign=NRPI1lC4AlkgB1YZ_o3JkfAfESRKvePEcuaa8NRlJCqwTcZpGo8FnJIB_qGE9VaaOzLa7CA0Ou-V1V2BgVcVfNcV60_BDGbNHaUZIZuaRMUGyO7s5wbVW7et0I2xs1hA&amp;aid=6383</t>
  </si>
  <si>
    <t>https://sf11-cdn-tos.douyinstatic.com/obj/ies-music/7659837514668083977.mp3</t>
  </si>
  <si>
    <t>7637083227039010054</t>
  </si>
  <si>
    <t>雷雨天气出行要注意哪些？一起来了解！#科普 #应急科普 #雷雨天气出行安全 #生活小百科 来源：国家应急广播</t>
  </si>
  <si>
    <t>105060498805</t>
  </si>
  <si>
    <t>MS4wLjABAAAAioDw40S_udqr66sRg8vEeOoMdXFddh-mgtn3x07bZ9g</t>
  </si>
  <si>
    <t>让科普流行起来~</t>
  </si>
  <si>
    <t>云南省科协</t>
  </si>
  <si>
    <t>https://p3-pc.douyinpic.com/aweme/100x100/aweme-avatar/douyin-user-private-image_c33e9438a59840c262072589a8a6ccfa_105060498805.jpeg?from=327834062</t>
  </si>
  <si>
    <t>1787117730496</t>
  </si>
  <si>
    <t>https://www.douyin.com/video/7637083227039010054</t>
  </si>
  <si>
    <t>https://p3-pc-sign.douyinpic.com/tos-cn-p-0015/oIQn4TUB0CFJfA7rjvQAHFEB4vDDofCI5fMPYG~tplv-dy-360p.jpeg?lk3s=138a59ce&amp;x-expires=1788325200&amp;x-signature=8u7tcgdiqfvh%2BgRpk5fTCbF9FoM%3D&amp;from=327834062&amp;s=PackSourceEnum_AWEME_DETAIL&amp;se=false&amp;sc=origin_cover&amp;biz_tag=pcweb_cover&amp;l=2026081913170072A6D5F165E08307E272</t>
  </si>
  <si>
    <t>https://www.douyin.com/aweme/v1/play/?video_id=v0300fg10000d7u5s3vog65hudeukk30&amp;line=0&amp;file_id=bdb390a786114d33b0caa7cde7dcdc70&amp;sign=ad01c62c148362a93bc0f40e4574d283&amp;is_play_url=1&amp;source=PackSourceEnum_AWEME_DETAIL&amp;biz_sign=NRPI1lC4AlkgB1YZ_o3JxvAfESRKvePEcuaUs4snJ2uwTcZpAYxVld8c-eeE9VaaOzLa7CA0Ou-V1V2BgVcVfNcV603FDGbNHaUZIZuaRMUGyO7s5wbVW7et0I2xs1hA&amp;aid=6383</t>
  </si>
  <si>
    <t>7638531182023478570</t>
  </si>
  <si>
    <t>转发收藏！40秒地震应急疏散演练视频，请查收！#科普总动员  #小记者 #地震</t>
  </si>
  <si>
    <t>109329567028</t>
  </si>
  <si>
    <t>MS4wLjABAAAAVChSkMa9ld5XjhmqtZMRPgevNqO0pTTIIY8dZ6kGGWU</t>
  </si>
  <si>
    <t>sdtvkids</t>
  </si>
  <si>
    <t>山东电视少儿频道官方号????????
这里有童年生活万花筒????
私信报名 参演#齐鲁小戏骨 #齐鲁小剧场
报名#龙少年国乐团 #童声嘹亮
#山东少儿春晚
历经千帆 归来仍是少年??</t>
  </si>
  <si>
    <t>山东电视少儿频道</t>
  </si>
  <si>
    <t>https://p3-pc.douyinpic.com/aweme/100x100/aweme-avatar/tos-cn-i-c9aec8xkvj_d50ffba846cd4ceb8ea6bc6205b3976b.jpeg?from=327834062</t>
  </si>
  <si>
    <t>1787117731738</t>
  </si>
  <si>
    <t>https://www.douyin.com/video/7638531182023478570</t>
  </si>
  <si>
    <t>https://p9-pc-sign.douyinpic.com/tos-cn-p-0015/oINIAQ2B7afIUAg8BMSAcw6MeeYMBCWTGpwBDa~tplv-dy-360p.jpeg?lk3s=138a59ce&amp;x-expires=1788325200&amp;x-signature=GKm%2FO8El1LNykFwoiIQeKAjsyh0%3D&amp;from=327834062&amp;s=PackSourceEnum_AWEME_DETAIL&amp;se=false&amp;sc=origin_cover&amp;biz_tag=pcweb_cover&amp;l=202608191317171FE2DCE1ECA0ECBDE1E6</t>
  </si>
  <si>
    <t>https://www.douyin.com/aweme/v1/play/?video_id=v0300fg10000d80o6ifog65mqjtuqu90&amp;line=0&amp;file_id=8ecec9b2d4bf4bc28ae6e0910aae2a3b&amp;sign=5cc5bd987397fa5f1e52e0e56a2a7faf&amp;is_play_url=1&amp;source=PackSourceEnum_AWEME_DETAIL&amp;biz_sign=NRPI1lC4AlkgB1YZ_o3JxvAfESRKvePEcuab9tFifXuwTcZpBIhbhN8G5-2E9VaaOzLa7CA0Ou-V1V2BgVcVfNcV60zCDGbNHaUZIZuaRMUGyO7s5wbVW7et0I2xs1hA&amp;aid=6383</t>
  </si>
  <si>
    <t>7650807885743574291</t>
  </si>
  <si>
    <t>《暴雨天如何躲避那些吃人的坑》 首届应急减灾与安全科普短视频大赛获奖作品展播——创意作品</t>
  </si>
  <si>
    <t>1001023299665659</t>
  </si>
  <si>
    <t>MS4wLjABAAAAZo-V6-LIU2GSaeKravGU7TOomK_HmtrzKE6kvWl4wkRV9qpZkZTn4vJRa8lXM4s6</t>
  </si>
  <si>
    <t>大赛由应急管理部宣传教育中心指导，中国灾害防御协会主办@中国灾害防御协会 
赛事为社会提供看得懂、学得会、用得上的应急安全科普作品，全面提升群众防灾避险、自救互救能力与日常安全防范意识。</t>
  </si>
  <si>
    <t>应急减灾与安全科普短视频大赛</t>
  </si>
  <si>
    <t>https://p3-pc.douyinpic.com/aweme/100x100/aweme-avatar/tos-cn-avt-0015_2dc56241cbed6900f3a29eefd943d45a.jpeg?from=327834062</t>
  </si>
  <si>
    <t>1787117733085</t>
  </si>
  <si>
    <t>https://www.douyin.com/video/7650807885743574291</t>
  </si>
  <si>
    <t>https://p9-pc-sign.douyinpic.com/tos-cn-p-0015/oYTSUpgCREBSBafqAuArIIItfEAkOBADvDs9LF~tplv-dy-360p.jpeg?lk3s=138a59ce&amp;x-expires=1788325200&amp;x-signature=RGJR7LQG2xXBi9LnSQSFtTZtL%2Fs%3D&amp;from=327834062&amp;s=PackSourceEnum_AWEME_DETAIL&amp;se=false&amp;sc=origin_cover&amp;biz_tag=pcweb_cover&amp;l=20260819131734449E1E2B09F2F2ECAD6F</t>
  </si>
  <si>
    <t>https://www.douyin.com/aweme/v1/play/?video_id=v0300fg10000d8mi24vog65m0fq6jfn0&amp;line=0&amp;file_id=a5059afb281b466bbbdff3be20a301de&amp;sign=0eb85d9fdcbc1294034c93cb442dac7b&amp;is_play_url=1&amp;source=PackSourceEnum_AWEME_DETAIL&amp;biz_sign=NRPI1lC4AlkgB1YZ_o3JxvAfESRKvePEcuabq9dmIGuwTcZpBMlXgZwd9LqE9VaaOzLa7CA0Ou-V1V2BgVcVfNcV60rBDGbNHaUZIZuaRMUGyO7s5wbVW7et0I2xs1hA&amp;aid=6383</t>
  </si>
  <si>
    <t>https://sf6-cdn-tos.douyinstatic.com/obj/ies-music/7650807972263775012.mp3</t>
  </si>
  <si>
    <t>7651532809915859078</t>
  </si>
  <si>
    <t>汛期应知应会！消息来源:应急管理部</t>
  </si>
  <si>
    <t>3569453836804713</t>
  </si>
  <si>
    <t>MS4wLjABAAAAg8URNSHzgWks-df9FxAlq9g5PXbLeY7i61bRCFeB7BiRvGW8wfQOqtHUN5BiWAlc</t>
  </si>
  <si>
    <t>大美吉林 多彩昌邑</t>
  </si>
  <si>
    <t>吉林多彩活力昌邑</t>
  </si>
  <si>
    <t>https://p3-pc.douyinpic.com/aweme/100x100/aweme-avatar/tos-cn-i-42ui066tjc_91bfd5635d5e4ffab979e18f43c1b955.jpeg?from=327834062</t>
  </si>
  <si>
    <t>1787117739441</t>
  </si>
  <si>
    <t>https://www.douyin.com/video/7651532809915859078</t>
  </si>
  <si>
    <t>https://p9-pc-sign.douyinpic.com/tos-cn-p-0015/oQevMZRECD9aBIAIaBFqAtsDgOCiBAOJf7LAQv~tplv-dy-360p.jpeg?lk3s=138a59ce&amp;x-expires=1788325200&amp;x-signature=aRsravJs7tOHjtYlsITMTUqZxSQ%3D&amp;from=327834062&amp;s=PackSourceEnum_AWEME_DETAIL&amp;se=false&amp;sc=origin_cover&amp;biz_tag=pcweb_cover&amp;l=2026081913175006498A212A12A566D53E</t>
  </si>
  <si>
    <t>https://www.douyin.com/aweme/v1/play/?video_id=v0200fg10000d8nr8j7og65nm8dkgu70&amp;line=0&amp;file_id=11f386b500ac4bb58f66378963c6a03e&amp;sign=f1d3971e6bcb43b8b8fbc9baeab01c5f&amp;is_play_url=1&amp;source=PackSourceEnum_AWEME_DETAIL&amp;biz_sign=NRPI1lC4AlkgB1YZ_o3Jx_AfESRKvePEcuabqMxsfiqwTcZpB5QJlMEQ5-OE9VaaOzLa7CA0Ou-V1V2BgVcVfNcV60jEDGbNHaUZIZuaRMUGyO7s5wbVW7et0I2xs1hA&amp;aid=6383</t>
  </si>
  <si>
    <t>7626599720898888610</t>
  </si>
  <si>
    <t>发地震就近紧急避险，避险禁忌 学生小视频拍摄#我为我的学校打call #学校 #学生日常 #地震知识科普</t>
  </si>
  <si>
    <t>111614239080</t>
  </si>
  <si>
    <t>MS4wLjABAAAA5y3-S0ekrCBC_yxQKFdnaPhZMHFSvPnRQ_7n14c0amE</t>
  </si>
  <si>
    <t>多彩校园、青春飞扬、学生作品、我们的故事
关注我们，开启技能人生！</t>
  </si>
  <si>
    <t>双牌县职业技术学校-小抖君</t>
  </si>
  <si>
    <t>https://p3-pc.douyinpic.com/aweme/100x100/aweme-avatar/tos-cn-avt-0015_de56833d3419382c66706431f60f3ea1.jpeg?from=327834062</t>
  </si>
  <si>
    <t>1787117740688</t>
  </si>
  <si>
    <t>https://www.douyin.com/video/7626599720898888610</t>
  </si>
  <si>
    <t>https://p9-pc-sign.douyinpic.com/tos-cn-p-0015/osBwg8G79BvjxeGqBlALurBfgeQATnICbC9guA~tplv-dy-360p.jpeg?lk3s=138a59ce&amp;x-expires=1788325200&amp;x-signature=4GLhzc54taoYTfPgdMw4oc2tupI%3D&amp;from=327834062&amp;s=PackSourceEnum_AWEME_DETAIL&amp;se=false&amp;sc=origin_cover&amp;biz_tag=pcweb_cover&amp;l=20260819131808902137A5A7EE081D6BE8</t>
  </si>
  <si>
    <t>https://www.douyin.com/aweme/v1/play/?video_id=v0300fg10000d7bhvcvog65o65m0lbng&amp;line=0&amp;file_id=9c5ba3b3d293483ba01cc0dc1354eb38&amp;sign=38afc7ae793d4170036017e5462b24f6&amp;is_play_url=1&amp;source=PackSourceEnum_AWEME_DETAIL&amp;biz_sign=NRPI1lC4AlkgB1YZ_o3JxvAfESRKvePEcuaUpNYid2uwTcZpBs8EnZob8LrT9VaaOzLa7CA0Ou-V1V2BgVcVfNcV60fMDGbNHaUZIZuaRMUGyO7s5wbVW7et0I2xs1hA&amp;aid=6383</t>
  </si>
  <si>
    <t>https://sf6-cdn-tos.douyinstatic.com/obj/ies-music/7626599711419435822.mp3</t>
  </si>
  <si>
    <t>7626328671716829666</t>
  </si>
  <si>
    <t>突发地震就近紧急避险，保持冷静，切勿慌乱 学生小视频拍摄#我为我的学校打call #学校 #学生日常 #地震知识科普</t>
  </si>
  <si>
    <t>1787117742095</t>
  </si>
  <si>
    <t>https://www.douyin.com/video/7626328671716829666</t>
  </si>
  <si>
    <t>https://p9-pc-sign.douyinpic.com/tos-cn-p-0015/ocWaqIiYmwYY2nBAiQwd1Kax2APATIbPjIPOR~tplv-dy-360p.jpeg?lk3s=138a59ce&amp;x-expires=1788325200&amp;x-signature=Nxf33Bbd39HdwpnVXfZzU2ReyBc%3D&amp;from=327834062&amp;s=PackSourceEnum_AWEME_DETAIL&amp;se=false&amp;sc=origin_cover&amp;biz_tag=pcweb_cover&amp;l=202608191318255F4B206D02AB2D2263E1</t>
  </si>
  <si>
    <t>https://www.douyin.com/aweme/v1/play/?video_id=v0300fg10000d7b2fh7og65m8tjcsjd0&amp;line=0&amp;file_id=9a052ef7a7bb40a798bd08163a075bf8&amp;sign=82b396d66fb518bd0282cfffa6ca4aef&amp;is_play_url=1&amp;source=PackSourceEnum_AWEME_DETAIL&amp;biz_sign=NRPI1lC4AlkgB1YZ_o3JxvAfESRKvePEcuaUpIwyfCqwTcZpBMFFmskE-LCE9VaaOzLa7CA0Ou-V1V2BgVcVfNcV6k_ADGbNHaUZIZuaRMUGyO7s5wbVW7et0I2xs1hA&amp;aid=6383</t>
  </si>
  <si>
    <t>https://sf6-cdn-tos.douyinstatic.com/obj/ies-music/7626328653189925638.mp3</t>
  </si>
  <si>
    <t>7611064898423899795</t>
  </si>
  <si>
    <t>洪水来了怎么办？#科普#科普一下#涨知识</t>
  </si>
  <si>
    <t>4431467384944011</t>
  </si>
  <si>
    <t>MS4wLjABAAAAg_ez5GT4pcCR8fgAj2DSkiOsxYctgvh_D7kUJSk5xw0-b0WcB9bR4Erj31C6Eui_</t>
  </si>
  <si>
    <t>万物皆可科普
关注我了解更多有趣的知识
请勿连赞</t>
  </si>
  <si>
    <t>快懂科普</t>
  </si>
  <si>
    <t>https://p3-pc.douyinpic.com/aweme/100x100/aweme-avatar/tos-cn-i-0813c001_oAvOEkFgAfD4c2NtAADAIbLv9hoghCAAAYE0fS.jpeg?from=327834062</t>
  </si>
  <si>
    <t>1787117743864</t>
  </si>
  <si>
    <t>https://www.douyin.com/video/7611064898423899795</t>
  </si>
  <si>
    <t>https://p9-pc-sign.douyinpic.com/tos-cn-p-0015/o8MVYAfmDIeg7AstfEQgrmxCafHaAf4ZVy3YgE~tplv-dy-360p.jpeg?lk3s=138a59ce&amp;x-expires=1788325200&amp;x-signature=HECLX05Mujl14KOKpzVBUj%2BIZ3o%3D&amp;from=327834062&amp;s=PackSourceEnum_AWEME_DETAIL&amp;se=false&amp;sc=origin_cover&amp;biz_tag=pcweb_cover&amp;l=20260819131842FF47558D5F36B1339B65</t>
  </si>
  <si>
    <t>https://www.douyin.com/aweme/v1/play/?video_id=v0300fg10000d6fuu87og65judbd47gg&amp;line=0&amp;file_id=873998ae2b3e4da78ecb41b9321fd372&amp;sign=88bd9ff1b4cfcee0f631d766d5abd255&amp;is_play_url=1&amp;source=PackSourceEnum_AWEME_DETAIL&amp;biz_sign=NRPI1lC4AlkgB1YZ_o3JxvAfESRKvePEcuaVoMshLCqwTcZpA4xVks5DpbPT9VaaOzLa7CA0Ou-V1V2BgVcVfNcV6k3HDGbNHaUZIZuaRMUGyO7s5wbVW7et0I2xs1hA&amp;aid=6383</t>
  </si>
  <si>
    <t>https://sf6-cdn-tos.douyinstatic.com/obj/ies-music/7611064891809549065.mp3</t>
  </si>
  <si>
    <t>7657692935635505579</t>
  </si>
  <si>
    <t>宜宾5.5级地震必存，急救+缓焦虑+应急包全干货！ #地震应急健康防护 #健康前线观察#抖出健康知识宝藏</t>
  </si>
  <si>
    <t>2634049618187550</t>
  </si>
  <si>
    <t>MS4wLjABAAAALoBSdialZQGBeg5AO4LIuRwSamCXrGhzVdbtdR3McmrkzsNiLrQexThr-US0a3PK</t>
  </si>
  <si>
    <t>linjinxiu969</t>
  </si>
  <si>
    <t>??门诊：淄博市第一医院博山院区周一全天、张店院区周四上午
??三甲医院关节外科主任医师、医学博士 
?? 专治：关节疼痛、僵硬、活动受限/骨关节炎等
???♀?运动损伤（半月板损伤、肩袖损伤等）
??精研关节置换 - 重度损伤的终极方案
???擅长保膝治疗 - 能保膝，不换关节！
??精通关节镜微创 - 快速修复，加速康复</t>
  </si>
  <si>
    <t>骨科林锦秀医生</t>
  </si>
  <si>
    <t>https://p3-pc.douyinpic.com/aweme/100x100/aweme-avatar/tos-cn-i-0813c001_oMlXFLpBIIAEA1EDyJesfANA7AeYSGEXBA5YEv.jpeg?from=327834062</t>
  </si>
  <si>
    <t>1787117744772</t>
  </si>
  <si>
    <t>https://www.douyin.com/video/7657692935635505579</t>
  </si>
  <si>
    <t>https://p9-pc-sign.douyinpic.com/tos-cn-p-0015/okExe49AIAAfyIlFAqAggiu7NBFZzlRDZPQS9h~tplv-dy-360p.jpeg?lk3s=138a59ce&amp;x-expires=1788325200&amp;x-signature=KWUtQ0v6nR%2Bkw91iwcvvkWRGSR4%3D&amp;from=327834062&amp;s=PackSourceEnum_AWEME_DETAIL&amp;se=false&amp;sc=origin_cover&amp;biz_tag=pcweb_cover&amp;l=20260819131858B5B9A79C0A6479DCB71F</t>
  </si>
  <si>
    <t>https://www.douyin.com/aweme/v1/play/?video_id=v0d00fg10000d92pcknog65grk3rnjh0&amp;line=0&amp;file_id=f4884f1f82db4631bfeaf7b2380b5fbf&amp;sign=a73d22242edc55eb669325447c934337&amp;is_play_url=1&amp;source=PackSourceEnum_AWEME_DETAIL&amp;biz_sign=NRPI1lC4AlkgB1YZ_o3JkfAfESRKvePEcuaa9M43f3OwTcZpDotaw9gZ-LyE9VaaOzLa7CA0Ou-V1V2BgVcVfNcV60fMDGbNHaUZIZuaRMUGyO7s5wbVW7et0I2xs1hA&amp;aid=6383</t>
  </si>
  <si>
    <t>https://sf11-cdn-tos.douyinstatic.com/obj/ies-music/7657692984993008425.mp3</t>
  </si>
  <si>
    <t>7640411406387803259</t>
  </si>
  <si>
    <t>一定要告诉孩子，暴雨天气，在家里怎么防雷击 #亲子安全教育 #创作者中心 #创作灵感 #安全教育#父母必看系列 @抖音小助手 @DOU+小助手 @DOU+上热门 @抖音玩法达人中心 家里有孩子的一定要看完，父母课堂，亲子教育，安全意识，家长必看，育儿经验分享，安全无小事，孩子教育，新手小白，大学生，宝妈们刷到一定要转发</t>
  </si>
  <si>
    <t>898770046032394</t>
  </si>
  <si>
    <t>MS4wLjABAAAAKXOH6CGSvnQSI_Z3OT7I56Bxm-PxDSJCO4BUz8gtNt4</t>
  </si>
  <si>
    <t>感谢你的关注，我是两个孩子的宝妈，
这里分享一些安全教育知识和正能量故事
故事来源于网络</t>
  </si>
  <si>
    <t>颜姐讲故事</t>
  </si>
  <si>
    <t>https://p3-pc.douyinpic.com/aweme/100x100/aweme-avatar/tos-cn-avt-0015_adafd5d3013f610ff29d65a0494720ef.jpeg?from=327834062</t>
  </si>
  <si>
    <t>1787117745927</t>
  </si>
  <si>
    <t>https://www.douyin.com/video/7640411406387803259</t>
  </si>
  <si>
    <t>https://p3-pc-sign.douyinpic.com/tos-cn-p-0015c000-ce/oAI3IPBPMgRIMxl7ZxriSiBbWQBacgASAWwgM~tplv-dy-360p.jpeg?lk3s=138a59ce&amp;x-expires=1788325200&amp;x-signature=PdPFvAEHd2Zn2ImTv1WHW%2BkpsdQ%3D&amp;from=327834062&amp;s=PackSourceEnum_AWEME_DETAIL&amp;se=false&amp;sc=origin_cover&amp;biz_tag=pcweb_cover&amp;l=2026081913191559180D1678456EC60031</t>
  </si>
  <si>
    <t>https://www.douyin.com/aweme/v1/play/?video_id=v2700fgi0000d843157og65htqq94mrg&amp;line=0&amp;file_id=a8656a95c9494499825b212033169ff3&amp;sign=8cdf924e36a03fe25e1486cbb4ba0de1&amp;is_play_url=1&amp;source=PackSourceEnum_AWEME_DETAIL&amp;biz_sign=NRPI1lC4AlkgB1YZ_o3LwvAfESQSvePEcuab8o1lISqwTcZpAY1AgZND_6bT9VaaOzLa7CA0Ou-V1V2BgVcVfNcV6krDDGbNHaUZIZuaRMUGyO7s5wbVW7et0I2xs1hA&amp;aid=6383</t>
  </si>
  <si>
    <t>https://sf11-cdn-tos.douyinstatic.com/obj/tos-cn-ve-2774/c752169f3f884c3b90e9eaf3f7c38744</t>
  </si>
  <si>
    <t>7657051127972546427</t>
  </si>
  <si>
    <t>地震来临，急诊科医生教你保命三招 #健康前线观察  #地震应急健康防护#急诊科医生</t>
  </si>
  <si>
    <t>1261841605475619</t>
  </si>
  <si>
    <t>MS4wLjABAAAAqxx0zokTYCpBEwtr_RTLafUO-aPgh_ZNdsxilJOKQICqZv0baEBsq3W-0I4fnN30</t>
  </si>
  <si>
    <t>doc.ZL.120</t>
  </si>
  <si>
    <t>中国共产党党员
从业18年的急诊医生
每天看起来很忙实际上一点也不闲
希望我的科普能帮助更多人</t>
  </si>
  <si>
    <t>急诊科医生张良</t>
  </si>
  <si>
    <t>https://p3-pc.douyinpic.com/aweme/100x100/aweme-avatar/tos-cn-avt-0015_63abb0947701a6faa359dbd2e2320ee7.jpeg?from=327834062</t>
  </si>
  <si>
    <t>1787117747231</t>
  </si>
  <si>
    <t>https://www.douyin.com/video/7657051127972546427</t>
  </si>
  <si>
    <t>https://p9-pc-sign.douyinpic.com/tos-cn-p-0015c000-ce/oUDOghMDfQURW1R0U88C7fDG3zfSTpB3AQJg3Q~tplv-dy-360p.jpeg?lk3s=138a59ce&amp;x-expires=1788325200&amp;x-signature=OkWNtnVlt6Vdhs0Pddt6%2Bu8pkNE%3D&amp;from=327834062&amp;s=PackSourceEnum_AWEME_DETAIL&amp;se=false&amp;sc=origin_cover&amp;biz_tag=pcweb_cover&amp;l=202608191319329F850C05BD242DE3F714</t>
  </si>
  <si>
    <t>https://www.douyin.com/aweme/v1/play/?video_id=v1e00fgi0000d91kt0fog65mfstn8vo0&amp;line=0&amp;file_id=3879a249ad3e4988a294f1326ddb6405&amp;sign=7f6363e7dedf813715652320c57a30d9&amp;is_play_url=1&amp;source=PackSourceEnum_AWEME_DETAIL&amp;biz_sign=NRPI1lC4AlkgB1YZ_o3IkPAfESQSvePEcuaa99UgJHuwTcZpBJ9ChMRP5LuE9VaaOzLa7CA0Ou-V1V2BgVcVfNcV6kjHDGbNHaUZIZuaRMUGyO7s5wbVW7et0I2xs1hA&amp;aid=6383</t>
  </si>
  <si>
    <t>https://lf26-music-east.douyinstatic.com/obj/ies-music-hj/7657051130500975397.mp3</t>
  </si>
  <si>
    <t>7658248153178623275</t>
  </si>
  <si>
    <t>地震创伤急救指南，关键时刻能救命！#健康科普 #健康前线观察  #地震应急健康防护 #涨知识 #医疗健康创作训练营</t>
  </si>
  <si>
    <t>3170645870919092</t>
  </si>
  <si>
    <t>MS4wLjABAAAADx34KKdr__qbOuhlHr4Pdcw1-X-dyrl9FTHT-OHf9dLdpT3VD2BiZ1Ggan_1Kusa</t>
  </si>
  <si>
    <t>?用专业传递温度，用科普守护大众，愿以万重心意，护您一生安康。
??中国性学会中医性学分会委员
??中国中医药信息学会男科分会青年委员
??天津市性科学协会男科分会委员
??天津市性科学协会前列腺分会委员
??天津市性科学协会科普分会委员。
?擅长中西医结合诊治阳痿，早泄，性欲低下及久治不愈的性功能障碍，前列腺炎，前列腺增生，男性不育症等男科疾病。</t>
  </si>
  <si>
    <t>万重医心</t>
  </si>
  <si>
    <t>https://p3-pc.douyinpic.com/aweme/100x100/aweme-avatar/tos-cn-i-0813c000-ce_o0r0oxUzAAAwAe7UwEi2raeBevOQRnjiEAEBcI.jpeg?from=327834062</t>
  </si>
  <si>
    <t>1787117748724</t>
  </si>
  <si>
    <t>https://www.douyin.com/video/7658248153178623275</t>
  </si>
  <si>
    <t>https://p9-pc-sign.douyinpic.com/tos-cn-p-0015/okCDFB0g4An2HJXHIA2DEfSIDkRHqIAK3Ae9gD~tplv-dy-360p.jpeg?lk3s=138a59ce&amp;x-expires=1788325200&amp;x-signature=CB67cwrsyMUNgsIT2f0aCEvbFPI%3D&amp;from=327834062&amp;s=PackSourceEnum_AWEME_DETAIL&amp;se=false&amp;sc=origin_cover&amp;biz_tag=pcweb_cover&amp;l=20260819131949B623638FEC18B8229AA4</t>
  </si>
  <si>
    <t>https://www.douyin.com/aweme/v1/play/?video_id=v0300fg10000d93obi7og65jo1b9s790&amp;line=0&amp;file_id=bccd4ae18fa244c780bcb9ffd2636a8a&amp;sign=1b6c1cefb8f25e5b20a06fcf360f0789&amp;is_play_url=1&amp;source=PackSourceEnum_AWEME_DETAIL&amp;biz_sign=NRPI1lC4AlkgB1YZ_o3JxvAfESRKvePEcuaa9dE2fSqwTcZpA5YAkpMEpe2E9VaaOzLa7CA0Ou-V1V2BgVcVfNcV6kfMDGbNHaUZIZuaRMUGyO7s5wbVW7et0I2xs1hA&amp;aid=6383</t>
  </si>
  <si>
    <t>https://sf11-cdn-tos.douyinstatic.com/obj/ies-music/7658248247550511913.mp3</t>
  </si>
  <si>
    <t>7659652914973035822</t>
  </si>
  <si>
    <t>主汛期来临，这份#防汛安全指南  请收好！#汛期远离临水低洼区域  #遭遇山洪不要沿着河道上下游奔跑逃生</t>
  </si>
  <si>
    <t>MS4wLjABAAAAt6AsGhjrHeoxZNkceYg2J0FWvrWKzEaTAvF44-sPYco</t>
  </si>
  <si>
    <t>yscjxmt</t>
  </si>
  <si>
    <t>风里，雨里，我在央视财经等你</t>
  </si>
  <si>
    <t>央视财经</t>
  </si>
  <si>
    <t>https://p3-pc.douyinpic.com/aweme/100x100/aweme-avatar/tos-cn-avt-0015_1d1ef296ebb6ed4fc7c670587aa0b3ad.jpeg?from=327834062</t>
  </si>
  <si>
    <t>1787117750195</t>
  </si>
  <si>
    <t>https://www.douyin.com/video/7659652914973035822</t>
  </si>
  <si>
    <t>https://p9-pc-sign.douyinpic.com/tos-cn-p-0015/oock1BJiIACazoAA1Ajii2YyYIdegsix1MB7df~tplv-dy-360p.jpeg?lk3s=138a59ce&amp;x-expires=1788325200&amp;x-signature=zYiRH9WIMQcJ1XkFNIHK0VGv94Y%3D&amp;from=327834062&amp;s=PackSourceEnum_AWEME_DETAIL&amp;se=false&amp;sc=origin_cover&amp;biz_tag=pcweb_cover&amp;l=202608191320052AAD21E6886E95EF2C20</t>
  </si>
  <si>
    <t>https://www.douyin.com/aweme/v1/play/?video_id=v0200fg10000d968odfog65lpuu7d8eg&amp;line=0&amp;file_id=5915323da581428580c85e128c755bdf&amp;sign=e4eda535f8abea50971108cca96dc5c0&amp;is_play_url=1&amp;source=PackSourceEnum_AWEME_DETAIL&amp;biz_sign=NRPI1lC4AlkgB1YZ_o3Jx_AfESRKvePEcuaa8IY7cHuwTcZpBYlEhZ0TqrHT9VaaOzLa7CA0Ou-V1V2BgVcVfNcV5U_ADGbNHaUZIZuaRMUGyO7s5wbVW7et0I2xs1hA&amp;aid=6383</t>
  </si>
  <si>
    <t>7657911474920483499</t>
  </si>
  <si>
    <t>遇到地震别乱跑，普通人完整版避险指南！ #抖出健康知识宝藏#医疗健康创作训练营#抖音医学院 #健康前线观察  #地震应急健康防护</t>
  </si>
  <si>
    <t>MS4wLjABAAAAW2uAis04E9I-EjVQZd--Q9UZePpX2OJ3Irc7Rdv4Qxw</t>
  </si>
  <si>
    <t>??上海市第一人民医院北院（虹口区）骨科
??主任医师，医学博士，关节外科资深专家
?????周一下午，周二上午和周四上午专家门诊，可通过小荷健康申请加号
??上海交通大学硕导，临床卓越医师人才，上海市留学回国“浦江人才”，公派留学美国梅奥诊所
?????临床工作20余年，擅长微创关节手术，临床特色为保膝外科，担任膝关节疾病中心主任，荣获国家骨科医学中心保膝联盟“领耕奖”，年手术量1000余台
??受聘中国骨科菁英会委员，上海市医学会骨科分会关节外科委员等15项学术任职</t>
  </si>
  <si>
    <t>上海保膝专家俞银贤主任医师</t>
  </si>
  <si>
    <t>https://p3-pc.douyinpic.com/aweme/100x100/aweme-avatar/tos-cn-avt-0015_6114d68c8d99ac8127858a7c45774019.jpeg?from=327834062</t>
  </si>
  <si>
    <t>1787117751169</t>
  </si>
  <si>
    <t>https://www.douyin.com/video/7657911474920483499</t>
  </si>
  <si>
    <t>https://p9-pc-sign.douyinpic.com/tos-cn-p-0015/owGufDfgUKBSumZMCdLIANGNBjA7Rqrgg5ejEL~tplv-dy-360p.jpeg?lk3s=138a59ce&amp;x-expires=1788325200&amp;x-signature=8%2Bd7%2BuA5ShOgTi5mXiQp2mfXrRc%3D&amp;from=327834062&amp;s=PackSourceEnum_AWEME_DETAIL&amp;se=false&amp;sc=origin_cover&amp;biz_tag=pcweb_cover&amp;l=202608191320221BBAD8F8AEE381C33440</t>
  </si>
  <si>
    <t>https://www.douyin.com/aweme/v1/play/?video_id=v0200fg10000d935j9nog65nf4cphpk0&amp;line=0&amp;file_id=7191daa952f242b3bbdf39b16c403033&amp;sign=0845c900490966b34db7633cfe432356&amp;is_play_url=1&amp;source=PackSourceEnum_AWEME_DETAIL&amp;biz_sign=NRPI1lC4AlkgB1YZ_o3Jx_AfESRKvePEcuaa9Ys-LXOwTcZpB58Fk9of4r-E9VaaOzLa7CA0Ou-V1V2BgVcVfNcV5U3HDGbNHaUZIZuaRMUGyO7s5wbVW7et0I2xs1hA&amp;aid=6383</t>
  </si>
  <si>
    <t>https://sf6-cdn-tos.douyinstatic.com/obj/ies-music/7657911582470572838.mp3</t>
  </si>
  <si>
    <t>7619321824840650030</t>
  </si>
  <si>
    <t>你真的可能遇上极端天气，如果遇上会自救吗？#应急科普 #极端天气 
应急管理部宣传教育中心AI制作</t>
  </si>
  <si>
    <t>110907029226</t>
  </si>
  <si>
    <t>MS4wLjABAAAA_eOMbzOGH8tE_n9E5V-MUb9NYA25yYgBecpBzdk71VU</t>
  </si>
  <si>
    <t>好新闻 好科普 好帮手
投稿邮箱anquanyue@qq.com</t>
  </si>
  <si>
    <t>国家应急科普宣传</t>
  </si>
  <si>
    <t>https://p3-pc.douyinpic.com/aweme/100x100/aweme-avatar/tos-cn-i-0813c001_ocpNiMiEAA9SAQVIfCFmA8DDgsNrAAmUfvZAZq.jpeg?from=327834062</t>
  </si>
  <si>
    <t>1787117752128</t>
  </si>
  <si>
    <t>https://www.douyin.com/video/7619321824840650030</t>
  </si>
  <si>
    <t>https://p3-pc-sign.douyinpic.com/tos-cn-p-0015/ooHBiBnqqAwGmqJ9IBiOifcYDR3g0IAl2AEegM~tplv-dy-360p.jpeg?lk3s=138a59ce&amp;x-expires=1788325200&amp;x-signature=7ol24C2t9sUQJ2nSUXrFjZek6xg%3D&amp;from=327834062&amp;s=PackSourceEnum_AWEME_DETAIL&amp;se=false&amp;sc=origin_cover&amp;biz_tag=pcweb_cover&amp;l=202608191320398D406B48410074022D05</t>
  </si>
  <si>
    <t>https://www.douyin.com/aweme/v1/play/?video_id=v0300fg10000d6uk9cfog65gl9cs96e0&amp;line=0&amp;file_id=1a2e3a163a3b43e98d71196732668f11&amp;sign=3956f715689aff1be726555a94b9faae&amp;is_play_url=1&amp;source=PackSourceEnum_AWEME_DETAIL&amp;biz_sign=NRPI1lC4AlkgB1YZ_o3JxvAfESRKvePEcuaVs9Vtd3uwTcZpDpUIk9lOpLGE9VaaOzLa7CA0Ou-V1V2BgVcVfNcV5UzMDGbNHaUZIZuaRMUGyO7s5wbVW7et0I2xs1hA&amp;aid=6383</t>
  </si>
  <si>
    <t>7660858012927593763</t>
  </si>
  <si>
    <t xml:space="preserve">暴雨天，家里进水怎么办？ </t>
  </si>
  <si>
    <t>1787117753514</t>
  </si>
  <si>
    <t>https://www.douyin.com/video/7660858012927593763</t>
  </si>
  <si>
    <t>https://p9-pc-sign.douyinpic.com/tos-cn-p-0015/o8BICI1ygAT1AUth9FfaNqDBUQU7QEAvdEewBQ~tplv-dy-360p.jpeg?lk3s=138a59ce&amp;x-expires=1788325200&amp;x-signature=pVDUh5n9P50hPIXN9SfYDajwhEM%3D&amp;from=327834062&amp;s=PackSourceEnum_AWEME_DETAIL&amp;se=false&amp;sc=origin_cover&amp;biz_tag=pcweb_cover&amp;l=2026081913205517B9EB1C461147C43716</t>
  </si>
  <si>
    <t>https://www.douyin.com/aweme/v1/play/?video_id=v0200fg10000d98d9s7og65ml3bqv180&amp;line=0&amp;file_id=c6255f9dc5b94555bf57a1084c353482&amp;sign=50a0212be279c2da62241899d7740161&amp;is_play_url=1&amp;source=PackSourceEnum_AWEME_DETAIL&amp;biz_sign=NRPI1lC4AlkgB1YZ_o3Jx_AfESRKvePEcuaa_tptZyqwTcZpBJUCktsBo-yE9VaaOzLa7CA0Ou-V1V2BgVcVfNcV5UrADGbNHaUZIZuaRMUGyO7s5wbVW7et0I2xs1hA&amp;aid=6383</t>
  </si>
  <si>
    <t>7638886331057245492</t>
  </si>
  <si>
    <t>#不靠谱的生命三角 被权威部门多次辟谣！记好地震避险口诀：伏地、遮挡、手抓牢！转发提醒！@人民日报少年</t>
  </si>
  <si>
    <t>MS4wLjABAAAA-Hb-4F9Y2cX_D0VZapSrRQ71BarAcaE1AUDI5gkZBEY</t>
  </si>
  <si>
    <t>renminwang</t>
  </si>
  <si>
    <t>报道全球 传播中国
视频投稿rmwdsp@163.com</t>
  </si>
  <si>
    <t>人民网</t>
  </si>
  <si>
    <t>https://p3-pc.douyinpic.com/aweme/100x100/aweme-avatar/tos-cn-avt-0015_e76a48d8577d0511720017092b324db3.jpeg?from=327834062</t>
  </si>
  <si>
    <t>1787117755134</t>
  </si>
  <si>
    <t>https://www.douyin.com/video/7638886331057245492</t>
  </si>
  <si>
    <t>https://p9-pc-sign.douyinpic.com/tos-cn-p-0015/o8LguBPgIUQtGPALAUCTIIt1V6Pxtgiqq7Bia~tplv-dy-360p.jpeg?lk3s=138a59ce&amp;x-expires=1788325200&amp;x-signature=N4aaFwujpkHl1G9jsFXZR3GLRH0%3D&amp;from=327834062&amp;s=PackSourceEnum_AWEME_DETAIL&amp;se=false&amp;sc=origin_cover&amp;biz_tag=pcweb_cover&amp;l=20260819132112CB9D91560793E5A5D780</t>
  </si>
  <si>
    <t>https://www.douyin.com/aweme/v1/play/?video_id=v0d00fg10000d81cd07og65rl3tp9dqg&amp;line=0&amp;file_id=aaf661145a2a47da86f7c8544c633cb9&amp;sign=d018834c3ba2634fa68fe99b0352317f&amp;is_play_url=1&amp;source=PackSourceEnum_AWEME_DETAIL&amp;biz_sign=NRPI1lC4AlkgB1YZ_o3JkfAfESRKvePEcuab990wJCqwTcZpG5UChNpO9qXT9VaaOzLa7CA0Ou-V1V2BgVcVfNcV5UjHDGbNHaUZIZuaRMUGyO7s5wbVW7et0I2xs1hA&amp;aid=6383</t>
  </si>
  <si>
    <t>7659737788333575458</t>
  </si>
  <si>
    <t>一定要提前做好准备#台风 #台风巴威 #准备工作</t>
  </si>
  <si>
    <t>26820016085500</t>
  </si>
  <si>
    <t>MS4wLjABAAAArAoWQG71t9sAB-pReoqd9aAd9SybeAErO5IWoNukvV8</t>
  </si>
  <si>
    <t>wzi685522</t>
  </si>
  <si>
    <t>商务合作：kuofafafa
诚聘商单兼职:w1871848709
王炸盘点娱圈事 新鲜资讯不错过
紧跟娱乐新动向 趣味看点天天更</t>
  </si>
  <si>
    <t>我是王炸姐</t>
  </si>
  <si>
    <t>https://p3-pc.douyinpic.com/aweme/100x100/aweme-avatar/tos-cn-i-0813c000-ce_ocxVX9gCo7AABING6avAalAyPiMAiiAE3pKp3.jpeg?from=327834062</t>
  </si>
  <si>
    <t>1787117757734</t>
  </si>
  <si>
    <t>https://www.douyin.com/video/7659737788333575458</t>
  </si>
  <si>
    <t>https://p3-pc-sign.douyinpic.com/tos-cn-p-0015/oYvUBfMQ7ER86UpI2ADb7gemgA7U5fMTPZvBWC~tplv-dy-360p.jpeg?lk3s=138a59ce&amp;x-expires=1788325200&amp;x-signature=%2FsufW4uvDG48Mxj3IAa0fImDP%2Bc%3D&amp;from=327834062&amp;s=PackSourceEnum_AWEME_DETAIL&amp;se=false&amp;sc=origin_cover&amp;biz_tag=pcweb_cover&amp;l=202608191321292E4D4F92F6AC940739A8</t>
  </si>
  <si>
    <t>https://www.douyin.com/aweme/v1/play/?video_id=v0200fg10000d96dl37og65nvd3pt510&amp;line=0&amp;file_id=db89cb6a750b4768bff8b37f57dba228&amp;sign=d3c902ec11232fa26770e6bb016f5f4e&amp;is_play_url=1&amp;source=PackSourceEnum_AWEME_DETAIL&amp;biz_sign=NRPI1lC4AlkgB1YZ_o3Jx_AfESRKvePEcuaa8No4JyqwTcZpB49Vw9oDp-WE9VaaOzLa7CA0Ou-V1V2BgVcVfNcV5UfMDGbNHaUZIZuaRMUGyO7s5wbVW7et0I2xs1hA&amp;aid=6383</t>
  </si>
  <si>
    <t>https://sf6-cdn-tos.douyinstatic.com/obj/ies-music/7659737842607754034.mp3</t>
  </si>
  <si>
    <t>7656710763628743982</t>
  </si>
  <si>
    <t>汛期正确防灾避险，请记住“十不要”#汛期 #防灾避险</t>
  </si>
  <si>
    <t>102806265918</t>
  </si>
  <si>
    <t>MS4wLjABAAAABtQ0RE2OYeiJQ_iLzFC6yufuhBgzyIdzwAhbBkFWHqU</t>
  </si>
  <si>
    <t>播州区融媒体中心官方账号。在这里领略播州之美，在这里放逐奇妙想象。奇山秀水、旧事新闻，尽在《播州视界》。</t>
  </si>
  <si>
    <t>播州视界</t>
  </si>
  <si>
    <t>https://p3-pc.douyinpic.com/aweme/100x100/aweme-avatar/tos-cn-i-42ui066tjc_d194b00ffa744f32a08d6dd4366dd30c.jpeg?from=327834062</t>
  </si>
  <si>
    <t>1787117759560</t>
  </si>
  <si>
    <t>https://www.douyin.com/video/7656710763628743982</t>
  </si>
  <si>
    <t>https://p9-pc-sign.douyinpic.com/tos-cn-p-0015/oEW2NCQieWfxnEMeDRcfM9AQM8AVXCB4pElpGQ~tplv-dy-360p.jpeg?lk3s=138a59ce&amp;x-expires=1788325200&amp;x-signature=VUiqJwDlR7WDNKd69rXLCRh5sb4%3D&amp;from=327834062&amp;s=PackSourceEnum_AWEME_DETAIL&amp;se=false&amp;sc=origin_cover&amp;biz_tag=pcweb_cover&amp;l=20260819132145836A3A4C70CC6E29A6EF</t>
  </si>
  <si>
    <t>https://www.douyin.com/aweme/v1/play/?video_id=v0300fg10000d911jjvog65pnt3t9s5g&amp;line=0&amp;file_id=fc8cb2e7805246d4b3c35a12c76fbeb9&amp;sign=3a5ea9b433fc1f6e65baf2e495e6dd9b&amp;is_play_url=1&amp;source=PackSourceEnum_AWEME_DETAIL&amp;biz_sign=NRPI1lC4AlkgB1YZ_o3JxvAfESRKvePEcuaa948-fmuwTcZpGZdFw95O4eHT9VaaOzLa7CA0Ou-V1V2BgVcVfNcV5E_ADGbNHaUZIZuaRMUGyO7s5wbVW7et0I2xs1hA&amp;aid=6383</t>
  </si>
  <si>
    <t>7660362627490516250</t>
  </si>
  <si>
    <t>暴雨来袭如何应对？2分钟学会避险攻略
#应急科普  #AI制作</t>
  </si>
  <si>
    <t>1787117762995</t>
  </si>
  <si>
    <t>https://www.douyin.com/video/7660362627490516250</t>
  </si>
  <si>
    <t>https://p9-pc-sign.douyinpic.com/tos-cn-p-0015/owAlQEAmn5iNI3Q08PzTZKinI3PPkalSA6BIQ~tplv-dy-360p.jpeg?lk3s=138a59ce&amp;x-expires=1788325200&amp;x-signature=3u5ZsnL6dQT1mYAnsHHGgZyWRsk%3D&amp;from=327834062&amp;s=PackSourceEnum_AWEME_DETAIL&amp;se=false&amp;sc=origin_cover&amp;biz_tag=pcweb_cover&amp;l=2026081913220253A2174FDB2E3DE4FD9B</t>
  </si>
  <si>
    <t>https://www.douyin.com/aweme/v1/play/?video_id=v0d00fg10000d97h157og65ncpn4ln80&amp;line=0&amp;file_id=9cbfc04898174779914c1f59f042d868&amp;sign=e8224fdb365bea3ac19c745a44110e06&amp;is_play_url=1&amp;source=PackSourceEnum_AWEME_DETAIL&amp;biz_sign=NRPI1lC4AlkgB1YZ_o3JkfAfESRKvePEcuaa8dZlISqwTcZpB5pBnp4b_OyE9VaaOzLa7CA0Ou-V1V2BgVcVfNcV5E3HDGbNHaUZIZuaRMUGyO7s5wbVW7et0I2xs1hA&amp;aid=6383</t>
  </si>
  <si>
    <t>7639885966181666054</t>
  </si>
  <si>
    <t>《阿凡提怎么天天都这么开心》防灾减灾版 #安全 #地震预警 
制作：应急管理部宣传教育中心</t>
  </si>
  <si>
    <t>1787117777224</t>
  </si>
  <si>
    <t>https://www.douyin.com/video/7639885966181666054</t>
  </si>
  <si>
    <t>https://p9-pc-sign.douyinpic.com/tos-cn-p-0015/oQqQQMQAADEgBgySYpQBfF9yOADfpQTB9lBX1B~tplv-dy-360p.jpeg?lk3s=138a59ce&amp;x-expires=1788325200&amp;x-signature=kVic8oxGksqoMCiciXENLKnEXqE%3D&amp;from=327834062&amp;s=PackSourceEnum_AWEME_DETAIL&amp;se=false&amp;sc=origin_cover&amp;biz_tag=pcweb_cover&amp;l=20260819132219D8BEE900523D73E84D49</t>
  </si>
  <si>
    <t>https://www.douyin.com/aweme/v1/play/?video_id=v0300fg10000d8357afog65p0ade1860&amp;line=0&amp;file_id=62ec187e27854d1194fd560b7dee27e2&amp;sign=54774f4f8a3291c357a16dde43c44edf&amp;is_play_url=1&amp;source=PackSourceEnum_AWEME_DETAIL&amp;biz_sign=NRPI1lC4AlkgB1YZ_o3JxvAfESRKvePEcuab9YtjdXuwTcZpGclQlM9GquKE9VaaOzLa7CA0Ou-V1V2BgVcVfNcV5EvFDGbNHaUZIZuaRMUGyO7s5wbVW7et0I2xs1hA&amp;aid=6383</t>
  </si>
  <si>
    <t>7377695904406506767</t>
  </si>
  <si>
    <t>遇到极端天气，我们该如何应对呢？ #预防 #极端天气 #逃生 #应急科普 @抖音小助手</t>
  </si>
  <si>
    <t>109589849310</t>
  </si>
  <si>
    <t>MS4wLjABAAAA_3LJwwDqGKVico-XyIKgP0wh8t92Fz5GxW5ER0DDROM</t>
  </si>
  <si>
    <t>hnsyjglt</t>
  </si>
  <si>
    <t>应急管理、安全生产、防灾减灾救灾
私信回复不及时 若有应急安全问题、应急考试问题
欢迎加入粉丝群</t>
  </si>
  <si>
    <t>河南应急</t>
  </si>
  <si>
    <t>https://p3-pc.douyinpic.com/aweme/100x100/aweme-avatar/tos-cn-avt-0015_7f12c2d9bafb3c4a3f8be4a508bc9cbd.jpeg?from=327834062</t>
  </si>
  <si>
    <t>1787117778215</t>
  </si>
  <si>
    <t>https://www.douyin.com/video/7377695904406506767</t>
  </si>
  <si>
    <t>https://p9-pc-sign.douyinpic.com/tos-cn-p-0015/oYyAchFY6IDvnvCAdepgfvEamiIr9ZIANU2t1B~tplv-dy-360p.jpeg?lk3s=138a59ce&amp;x-expires=1788325200&amp;x-signature=%2B5YLywbDunwJu0iLxNqrjDQpGNs%3D&amp;from=327834062&amp;s=PackSourceEnum_AWEME_DETAIL&amp;se=false&amp;sc=origin_cover&amp;biz_tag=pcweb_cover&amp;l=202608191322364F875BF6A5E950AA1F0E</t>
  </si>
  <si>
    <t>https://www.douyin.com/aweme/v1/play/?video_id=v0d00fg10000cphdepvog65nmlsgstf0&amp;line=0&amp;file_id=1ac828c7f06246b59c70f9627251ce26&amp;sign=271d50356730109f581f0e8be03ec416&amp;is_play_url=1&amp;source=PackSourceEnum_AWEME_DETAIL&amp;biz_sign=NRPI1lC4AlkgB1YZ_o3JkfAfESRKvePEcuHTrtoxZGuwTcZpB5Rdg80E5rKE9VaaOzLa7CA0Ou-V1V2BgVcVfNcV5ErDDGbNHaUZIZuaRMUGyO7s5wbVW7et0I2xs1hA&amp;aid=6383</t>
  </si>
  <si>
    <t>7457057487477296438</t>
  </si>
  <si>
    <t>中强地震发生后，科学的自救与互救十分关键！#地震来临时如何逃生  #权威解读 #好奇中国 #地震应急科普</t>
  </si>
  <si>
    <t>MS4wLjABAAAAE9q6vi5v4y2B1lRtqRJxMWcUx98xCXUv9DFW7y-bMjQ</t>
  </si>
  <si>
    <t>中国科协科普中国官方抖音号
以科学的视角，探索精彩世界
欢迎评论区留言互动，科普团队在线营业
让科学潮起来</t>
  </si>
  <si>
    <t>科普中国</t>
  </si>
  <si>
    <t>https://p3-pc.douyinpic.com/aweme/100x100/aweme-avatar/tos-cn-avt-0015_0e480dd25b80117ff009054a4d1e5f4a.jpeg?from=327834062</t>
  </si>
  <si>
    <t>1787117779391</t>
  </si>
  <si>
    <t>https://www.douyin.com/video/7457057487477296438</t>
  </si>
  <si>
    <t>https://p9-pc-sign.douyinpic.com/tos-cn-p-0015/oUBg56IAaIAFHEMy9z7PeffRYoD6BCqIUAvOr8~tplv-dy-360p.jpeg?lk3s=138a59ce&amp;x-expires=1788325200&amp;x-signature=sskRbeIR%2BTkw%2F5YbBEvRPzZDKsg%3D&amp;from=327834062&amp;s=PackSourceEnum_AWEME_DETAIL&amp;se=false&amp;sc=origin_cover&amp;biz_tag=pcweb_cover&amp;l=202608191322537564C6E586EC6F1A4019</t>
  </si>
  <si>
    <t>https://www.douyin.com/aweme/v1/play/?video_id=v0d00fg10000ctuckenog65ulkc18f3g&amp;line=0&amp;file_id=91c6414b3e97431bb1f68bbd5073ccff&amp;sign=782fbc4c61f35838af4c035dd647c4ec&amp;is_play_url=1&amp;source=PackSourceEnum_AWEME_DETAIL&amp;biz_sign=NRPI1lC4AlkgB1YZ_o3JkfAfESRKvePEcuHXs90_cXOwTcZpHJVak5tP9OfT9VaaOzLa7CA0Ou-V1V2BgVcVfNcV5EjGDGbNHaUZIZuaRMUGyO7s5wbVW7et0I2xs1hA&amp;aid=6383</t>
  </si>
  <si>
    <t>7383181554471701811</t>
  </si>
  <si>
    <t>99%的人不知道！极端天气该如何自救？！ #53小儿郎 #科普 #安全 #轻漫计划 #教育</t>
  </si>
  <si>
    <t>2845969343848856</t>
  </si>
  <si>
    <t>MS4wLjABAAAAkRwabq2K-qulzn7vY_delBWb3_Fv2NwYyl7VpIh--uPm-tuagWdz64zLExpiDWqG</t>
  </si>
  <si>
    <t>??我叫小儿郎！《53天天练》上的小男孩??
??很神奇，关注我的人都能心想事成！??</t>
  </si>
  <si>
    <t>小儿郎</t>
  </si>
  <si>
    <t>https://p3-pc.douyinpic.com/aweme/100x100/aweme-avatar/tos-cn-avt-0015_1dc1d58196e2ffeeba4f3f000b3b4876.jpeg?from=327834062</t>
  </si>
  <si>
    <t>1787117780881</t>
  </si>
  <si>
    <t>https://www.douyin.com/video/7383181554471701811</t>
  </si>
  <si>
    <t>https://p9-pc-sign.douyinpic.com/tos-cn-p-0015/o8BtI84Jg82WXdBZRATVhJAQimZvCqIATinIP~tplv-dy-360p.jpeg?lk3s=138a59ce&amp;x-expires=1788325200&amp;x-signature=%2FvSkBjWDSpCZs9ymZPnR7sZXGG4%3D&amp;from=327834062&amp;s=PackSourceEnum_AWEME_DETAIL&amp;se=false&amp;sc=origin_cover&amp;biz_tag=pcweb_cover&amp;l=20260819132310C45F89483248F9050DF6</t>
  </si>
  <si>
    <t>https://www.douyin.com/aweme/v1/play/?video_id=v0200fg10000cpr57anog65s9lg3h1mg&amp;line=0&amp;file_id=28acf1c307574024a91ac38c5fb5ba35&amp;sign=c39619b10683dbafb3da366a4f798a9c&amp;is_play_url=1&amp;source=PackSourceEnum_AWEME_DETAIL&amp;biz_sign=NRPI1lC4AlkgB1YZ_o3Jx_AfESRKvePEcuHTtItjdXOwTcZpGsBdl5kfo7nT9VaaOzLa7CA0Ou-V1V2BgVcVfNcV5EbFDGbNHaUZIZuaRMUGyO7s5wbVW7et0I2xs1hA&amp;aid=6383</t>
  </si>
  <si>
    <t>https://sf6-cdn-tos.douyinstatic.com/obj/ies-music/7383181650244717362.mp3</t>
  </si>
  <si>
    <t>7457213168096464137</t>
  </si>
  <si>
    <t>地震绝境 呼吸居然可以帮你求救 发生强震，如果被倒塌的房屋掩埋，动弹不得……科学的呼吸方法，居然也能帮你求救？#抖音知识年终大赏 #地震 #科普 #知识分享 #自救</t>
  </si>
  <si>
    <t>MS4wLjABAAAAjFFY2c1MjIjGfAZzd9PF4OwDdAoDMTMsZobOPMl8SjU</t>
  </si>
  <si>
    <t>BG7HMH</t>
  </si>
  <si>
    <t>自研求生装备，都在@一诺求生录工坊 
中国灾害防御协会首席科普传播官
美国心脏协会国际急救员
带你从1000种绝境中应急求生</t>
  </si>
  <si>
    <t>一诺求生录</t>
  </si>
  <si>
    <t>https://p3-pc.douyinpic.com/aweme/100x100/aweme-avatar/tos-cn-i-0813c000-ce_o4DzeEeIB8KyQEDJwifLA2AAUibsAoEAt2x9YN.jpeg?from=327834062</t>
  </si>
  <si>
    <t>1787117789502</t>
  </si>
  <si>
    <t>https://www.douyin.com/video/7457213168096464137</t>
  </si>
  <si>
    <t>https://p9-pc-sign.douyinpic.com/tos-cn-p-0015/oMeNpue3qdZIgAIuXMaLdDfGE9HIeg212aMAJC~tplv-dy-360p.jpeg?lk3s=138a59ce&amp;x-expires=1788325200&amp;x-signature=SuoPLcUF0HWyiBek4guYtXS%2Bbfo%3D&amp;from=327834062&amp;s=PackSourceEnum_AWEME_DETAIL&amp;se=false&amp;sc=origin_cover&amp;biz_tag=pcweb_cover&amp;l=20260819132327D23E666F8097E9BA2163</t>
  </si>
  <si>
    <t>https://www.douyin.com/aweme/v1/play/?video_id=v0300fg10000ctuldhnog65mjlicdbh0&amp;line=0&amp;file_id=9ab987b909a44258bf1108a1f35cedd1&amp;sign=72fe5e87cbef3952690e6119a1fad9e5&amp;is_play_url=1&amp;source=PackSourceEnum_AWEME_DETAIL&amp;biz_sign=NRPI1lC4AlkgB1YZ_o3JxvAfESRKvePEcuHXs9IwfHOwTcZpBJNdmckT8LyE9VaaOzLa7CA0Ou-V1V2BgVcVfNcU7U_CDGbNHaUZIZuaRMUGyO7s5wbVW7et0I2xs1hA&amp;aid=6383</t>
  </si>
  <si>
    <t>https://lf26-music-east.douyinstatic.com/obj/ies-music-hj/7457213292726012731.mp3</t>
  </si>
  <si>
    <t>7487953044269747494</t>
  </si>
  <si>
    <t>地震来了怎么办？收好这份科学避险自救指南！关键时刻能救命！#地震避险指南  #地震预警  #缅甸地震</t>
  </si>
  <si>
    <t>MS4wLjABAAAA0LJRJZLQzTNgr3UeJCOBcHXcKwLWzHXHDxmZALYfJec</t>
  </si>
  <si>
    <t>湖北文旅推广大使 湖北广电主持人
努力记录美好生活 用心创作好作品
创作不易 你若盛开 蝴蝶自来</t>
  </si>
  <si>
    <t>主持人阿喆</t>
  </si>
  <si>
    <t>https://p3-pc.douyinpic.com/aweme/100x100/aweme-avatar/tos-cn-avt-0015_18981653283916801692bbcbed8d1baa.jpeg?from=327834062</t>
  </si>
  <si>
    <t>1787117790630</t>
  </si>
  <si>
    <t>https://www.douyin.com/video/7487953044269747494</t>
  </si>
  <si>
    <t>https://p9-pc-sign.douyinpic.com/tos-cn-p-0015/oUmr3gC2QEFU3M7AojnAqDnB6QBvDw4fgA7Ff9~tplv-dy-360p.jpeg?lk3s=138a59ce&amp;x-expires=1788325200&amp;x-signature=ACFCjZOb%2FksEXeqG8iRV30uXKm4%3D&amp;from=327834062&amp;s=PackSourceEnum_AWEME_DETAIL&amp;se=false&amp;sc=origin_cover&amp;biz_tag=pcweb_cover&amp;l=20260819132344FA7D5B9372BCF04B6F28</t>
  </si>
  <si>
    <t>https://www.douyin.com/aweme/v1/play/?video_id=v0300fg10000cvl8rqvog65gett9g2tg&amp;line=0&amp;file_id=7e649ae12e384a3f84a360e179202b14&amp;sign=9068fd695e148bd0f524aa3812e901af&amp;is_play_url=1&amp;source=PackSourceEnum_AWEME_DETAIL&amp;biz_sign=NRPI1lC4AlkgB1YZ_o3JxvAfESRKvePEcuHVqoYmZWuwTcZpDpxFhJMQoKDT9VaaOzLa7CA0Ou-V1V2BgVcVfNcU7U3BDGbNHaUZIZuaRMUGyO7s5wbVW7et0I2xs1hA&amp;aid=6383</t>
  </si>
  <si>
    <t>7457440486844845322</t>
  </si>
  <si>
    <t>消防蓝朋友教你遇到地震时如何安全避险！#发生地震如何科学逃生  #地震知识科普 #西藏地震  #合肥地震 #银川地震</t>
  </si>
  <si>
    <t>105472505092</t>
  </si>
  <si>
    <t>MS4wLjABAAAAN-MKQVF0IWVCpImdQ-FEE9P6HybgLd8t6aEGMZtAA5U</t>
  </si>
  <si>
    <t>tjxfzd119</t>
  </si>
  <si>
    <t>谁这么可爱
还没关注@天津消防</t>
  </si>
  <si>
    <t>天津消防</t>
  </si>
  <si>
    <t>https://p3-pc.douyinpic.com/aweme/100x100/aweme-avatar/tos-cn-avt-0015_cae49d11fbe2eb95ccde8ab03de4bcab.jpeg?from=327834062</t>
  </si>
  <si>
    <t>1787117801506</t>
  </si>
  <si>
    <t>https://www.douyin.com/video/7457440486844845322</t>
  </si>
  <si>
    <t>https://p3-pc-sign.douyinpic.com/tos-cn-p-0015/o0w5QkFHscIvuOveCDDAQefh2MdAJEzDzDEOfP~tplv-dy-360p.jpeg?lk3s=138a59ce&amp;x-expires=1788325200&amp;x-signature=jP5Zi1rEu0sofr9AxbEa2pVwFR4%3D&amp;from=327834062&amp;s=PackSourceEnum_AWEME_DETAIL&amp;se=false&amp;sc=origin_cover&amp;biz_tag=pcweb_cover&amp;l=20260819132401DA42DFF82708BA212910</t>
  </si>
  <si>
    <t>https://www.douyin.com/aweme/v1/play/?video_id=v0200fg10000ctv1vbvog65gj3gtp790&amp;line=0&amp;file_id=0186dcf6b6ee45c9b8cd3e31fbfd9bfb&amp;sign=8e4f30fd36cfee95973486635a95437e&amp;is_play_url=1&amp;source=PackSourceEnum_AWEME_DETAIL&amp;biz_sign=NRPI1lC4AlkgB1YZ_o3Jx_AfESRKvePEcuHXsI8idmuwTcZpDpMCl94Hpe2E9VaaOzLa7CA0Ou-V1V2BgVcVfNcU7UvEDGbNHaUZIZuaRMUGyO7s5wbVW7et0I2xs1hA&amp;aid=6383</t>
  </si>
  <si>
    <t>7457132645923687732</t>
  </si>
  <si>
    <t>地震后如何应对低温天气？应急搜救中心教官教你如何正确使用急救毯，更好地保护体温～（央视频号：央视健康之路）</t>
  </si>
  <si>
    <t>1129948451452958</t>
  </si>
  <si>
    <t>MS4wLjABAAAAhV8-lz-QOUpkk492RbeuOM4c1ocosD_DPY9IQiE6iQJR7YW87fECiUQk55QhDXHU</t>
  </si>
  <si>
    <t>CMG_yangshipin</t>
  </si>
  <si>
    <t>中央广播电视总台央视频官方账号</t>
  </si>
  <si>
    <t>央视频</t>
  </si>
  <si>
    <t>https://p3-pc.douyinpic.com/aweme/100x100/aweme-avatar/douyin-user-private-image_d3bd1f1f37aab2648c3983977878aa84_1129948451452958.jpeg?from=327834062</t>
  </si>
  <si>
    <t>1787117804958</t>
  </si>
  <si>
    <t>https://www.douyin.com/video/7457132645923687732</t>
  </si>
  <si>
    <t>https://p9-pc-sign.douyinpic.com/tos-cn-p-0015/ogI9IBBQ7D2fAQDOBFVmfKk5N5eBKEAAESQrCX~tplv-dy-360p.jpeg?lk3s=138a59ce&amp;x-expires=1788325200&amp;x-signature=4SPxr62Pt3ZBitgst4jBcOP%2FJFY%3D&amp;from=327834062&amp;s=PackSourceEnum_AWEME_DETAIL&amp;se=false&amp;sc=origin_cover&amp;biz_tag=pcweb_cover&amp;l=2026081913241819093C8B75B0F9CFB7EE</t>
  </si>
  <si>
    <t>https://www.douyin.com/aweme/v1/play/?video_id=v0200fg10000ctugsinog65u0uep4a6g&amp;line=0&amp;file_id=8297aad1945149bb97a97f187b9d30d5&amp;sign=ca4082b2778415003c24d7e208289fa4&amp;is_play_url=1&amp;source=PackSourceEnum_AWEME_DETAIL&amp;biz_sign=NRPI1lC4AlkgB1YZ_o3Jx_AfESRKvePEcuHXs9knfXOwTcZpHMlEldpD8-LT9VaaOzLa7CA0Ou-V1V2BgVcVfNcU7UrMDGbNHaUZIZuaRMUGyO7s5wbVW7et0I2xs1hA&amp;aid=6383</t>
  </si>
  <si>
    <t>7518503556401384764</t>
  </si>
  <si>
    <t>儿童安全教育  科普《遇到暴雨该怎么办？》#儿童安全知识分享 #科普 #儿童动画 #睡前故事 #启蒙早教 @DOU+小助手 @DOU+上热门 @创作灵感小助手 @抖音小助手 @抖音创作小助手</t>
  </si>
  <si>
    <t>MS4wLjABAAAATh0bm42kHOWhbWEEB-xQure6YCOeZar67HqY0t-UZKw</t>
  </si>
  <si>
    <t>L1815028</t>
  </si>
  <si>
    <t>??每天分享有趣的科普（绘本）故事??
??丰富宝贝的认知和见闻??
??陪伴宝贝快乐成长??
??承蒙厚爱，谢谢你们的支持和关注??</t>
  </si>
  <si>
    <t>蓝蓝绘本馆</t>
  </si>
  <si>
    <t>https://p3-pc.douyinpic.com/aweme/100x100/aweme-avatar/tos-cn-i-0813c001_osnBEzBAADEQlgAA4VWCfFlrZADzUIeK91ccGA.jpeg?from=327834062</t>
  </si>
  <si>
    <t>1787117806333</t>
  </si>
  <si>
    <t>https://www.douyin.com/video/7518503556401384764</t>
  </si>
  <si>
    <t>https://p9-pc-sign.douyinpic.com/tos-cn-p-0015c000-ce/ogDtLoYqfACcDcDKApfuXEQw5F99xVoPreEQEy~tplv-dy-360p.jpeg?lk3s=138a59ce&amp;x-expires=1788325200&amp;x-signature=sd9DQ2xe3kake%2Bfk7lZTvUMTvBE%3D&amp;from=327834062&amp;s=PackSourceEnum_AWEME_DETAIL&amp;se=false&amp;sc=origin_cover&amp;biz_tag=pcweb_cover&amp;l=20260819132435BAB7578A9300F52657EC</t>
  </si>
  <si>
    <t>https://www.douyin.com/aweme/v1/play/?video_id=v1e00fgi0000d1bhbinog65mh3jjb1sg&amp;line=0&amp;file_id=e9b9ce749a0b4af6b5a187d4adc2ec33&amp;sign=58a170e3ec3c3eb58dce87eb55757058&amp;is_play_url=1&amp;source=PackSourceEnum_AWEME_DETAIL&amp;biz_sign=NRPI1lC4AlkgB1YZ_o3IkPAfESQSvePEcuaSpNY2fXOwTcZpBJECmsAVo6fT9VaaOzLa7CA0Ou-V1V2BgVcVfNcU7UjADGbNHaUZIZuaRMUGyO7s5wbVW7et0I2xs1hA&amp;aid=6383</t>
  </si>
  <si>
    <t>https://lf9-music-east.douyinstatic.com/obj/ies-music-hj/7518503615443536700.mp3</t>
  </si>
  <si>
    <t>7096782727902498085</t>
  </si>
  <si>
    <t xml:space="preserve">汛期来临，遇到洪涝就要这样自救。#防灾减灾 #防汛 #防灾减灾dou行动 #自救 </t>
  </si>
  <si>
    <t>106014606331</t>
  </si>
  <si>
    <t>MS4wLjABAAAA2T4httQ2EfaKNeyN7rO5L_cGzmf5C7pjTS7IRbD1Xxg</t>
  </si>
  <si>
    <t>增城区融媒体中心官方抖音号
+关注，看增城，知增城，爱增城！
【投稿方式】请关注并私信
V信公众号：增城区融媒体中心</t>
  </si>
  <si>
    <t>增城融媒</t>
  </si>
  <si>
    <t>https://p3-pc.douyinpic.com/aweme/100x100/aweme-avatar/tos-cn-i-0813_f2ae05c812a84d02a08a3f779b0fae5b.jpeg?from=327834062</t>
  </si>
  <si>
    <t>1787117807821</t>
  </si>
  <si>
    <t>https://www.douyin.com/video/7096782727902498085</t>
  </si>
  <si>
    <t>https://p9-pc-sign.douyinpic.com/tos-cn-p-0015/b1dc1d3c754349d090d4216b33574a5b_1652348508~tplv-dy-360p.jpeg?lk3s=138a59ce&amp;x-expires=1788325200&amp;x-signature=tiDdlcY99MfPv4fKI%2F8PED6EsHE%3D&amp;from=327834062&amp;s=PackSourceEnum_AWEME_DETAIL&amp;se=false&amp;sc=origin_cover&amp;biz_tag=pcweb_cover&amp;l=20260819132452E7A472A8B30642E4BCCE</t>
  </si>
  <si>
    <t>https://www.douyin.com/aweme/v1/play/?video_id=v0200fg10000c9udbp3c77ufe45dmk3g&amp;line=0&amp;file_id=a3aacbc8360e4da7bd23dda23d1fdc50&amp;sign=2c570f3c9e6e29a01bb0b198e1e699fa&amp;is_play_url=1&amp;source=PackSourceEnum_AWEME_DETAIL&amp;biz_sign=NRPI1lC4AlkgB1YZ_o3Jx_AfESRKvePEcuGas9o2ZC68HccpD5wFxc4a-efT9VaaOzLa7CA0Ou-V1V2BgVcVfNcU7UbHDGbNHaUZIZuaRMUGyO7s5wbVW7et0I2xs1hA&amp;aid=6383</t>
  </si>
  <si>
    <t>https://sf6-cdn-tos.douyinstatic.com/obj/ies-music/7096782854515854117.mp3</t>
  </si>
  <si>
    <t>7095929298778869023</t>
  </si>
  <si>
    <t xml:space="preserve">进入汛期，短时间内强降雨或连续性降雨等恶劣天气频繁发生，容易引发洪涝、山体滑坡、泥石流等灾害。发生城市内涝怎么办？遭遇洪水如何自救？山体滑坡发生时应如何逃生？一起学习防汛避险知识#防灾减灾dou行动 #应急科普 </t>
  </si>
  <si>
    <t>1787117809393</t>
  </si>
  <si>
    <t>https://www.douyin.com/video/7095929298778869023</t>
  </si>
  <si>
    <t>https://p9-pc-sign.douyinpic.com/tos-cn-p-0015/d530fb4d8d1446e182f90511dbcc3df4_1652149807~tplv-dy-360p.jpeg?lk3s=138a59ce&amp;x-expires=1788325200&amp;x-signature=JulO%2FrzBjt9Zmc3w8Gb33qdstQ0%3D&amp;from=327834062&amp;s=PackSourceEnum_AWEME_DETAIL&amp;se=false&amp;sc=origin_cover&amp;biz_tag=pcweb_cover&amp;l=20260819132508362CCE1AC78503F35235</t>
  </si>
  <si>
    <t>https://www.douyin.com/aweme/v1/play/?video_id=v0200fg10000c9ssra3c77u01f7u5ppg&amp;line=0&amp;file_id=bf921b75f55148a483aca1af62b4d679&amp;sign=66c7a3ce70488897d63d9b3af19d3ed7&amp;is_play_url=1&amp;source=PackSourceEnum_AWEME_DETAIL&amp;biz_sign=NRPI1lC4AlkgB1YZ_o3Jx_AfESRKvePEcuGatc0mdS68HccpWchXx99C4qTT9VaaOzLa7CA0Ou-V1V2BgVcVfNcU7E_MDGbNHaUZIZuaRMUGyO7s5wbVW7et0I2xs1hA&amp;aid=6383</t>
  </si>
  <si>
    <t>7491987392606260506</t>
  </si>
  <si>
    <t>#应急科普 遇到强对流天气该怎么办？ （来源：应急管理部）#强对流天气#防御</t>
  </si>
  <si>
    <t>100739898393</t>
  </si>
  <si>
    <t>MS4wLjABAAAAPFWW2gmUY6bKl42Y79_mKNDa56DbQOT8iGjl6HeNnIk</t>
  </si>
  <si>
    <t>boluoTV</t>
  </si>
  <si>
    <t>了解博罗本土信息的最佳选择。</t>
  </si>
  <si>
    <t>博罗县融媒体中心</t>
  </si>
  <si>
    <t>https://p3-pc.douyinpic.com/aweme/100x100/aweme-avatar/tos-cn-i-42ui066tjc_270e723d0ae9413aa1fcf18007bb8987.jpeg?from=327834062</t>
  </si>
  <si>
    <t>1787117810580</t>
  </si>
  <si>
    <t>https://www.douyin.com/video/7491987392606260506</t>
  </si>
  <si>
    <t>https://p9-pc-sign.douyinpic.com/tos-cn-p-0015/oAAMAAyzCiBBQeJIjU4vBi4fbByjCjI1CI9w3g~tplv-dy-360p.jpeg?lk3s=138a59ce&amp;x-expires=1788325200&amp;x-signature=p4vdYdTRARBjm8lp2s1%2FvQKmrec%3D&amp;from=327834062&amp;s=PackSourceEnum_AWEME_DETAIL&amp;se=false&amp;sc=origin_cover&amp;biz_tag=pcweb_cover&amp;l=20260819132525CD2F410C49CCD02AE4FF</t>
  </si>
  <si>
    <t>https://www.douyin.com/aweme/v1/play/?video_id=v0200fg10000cvse61nog65l1du3q2a0&amp;line=0&amp;file_id=83b7e45586514d279125d2b2e7139f2a&amp;sign=3969114745ef46e9aa61d10452922698&amp;is_play_url=1&amp;source=PackSourceEnum_AWEME_DETAIL&amp;biz_sign=NRPI1lC4AlkgB1YZ_o3Jx_AfESRKvePEcuHVtdtiJXOwTcZpBchVhZkGoLWE9VaaOzLa7CA0Ou-V1V2BgVcVfNcU7E3ADGbNHaUZIZuaRMUGyO7s5wbVW7et0I2xs1hA&amp;aid=6383</t>
  </si>
  <si>
    <t>7103014327011003678</t>
  </si>
  <si>
    <t xml:space="preserve">【遭遇洪水 这些自救知识你必须知道！】汛期气候多变、突变，常会出现打雷、闪电、大暴雨、冰雹等灾害性天气，容易引发洪水等自然灾害。洪水来临，正确的做法是什么？遭遇洪水该如何自救？洪水过后又该哪些注意事项？一起来了解吧！#应急科普 #汛期安全 </t>
  </si>
  <si>
    <t>1787117812430</t>
  </si>
  <si>
    <t>https://www.douyin.com/video/7103014327011003678</t>
  </si>
  <si>
    <t>https://p9-pc-sign.douyinpic.com/tos-cn-p-0015/a1bc7819b7ed4ad6a6a06542b30caae3_1653799424~tplv-dy-360p.jpeg?lk3s=138a59ce&amp;x-expires=1788325200&amp;x-signature=77aKBPQxV5JktqRwIdT0wjK0YI0%3D&amp;from=327834062&amp;s=PackSourceEnum_AWEME_DETAIL&amp;se=false&amp;sc=origin_cover&amp;biz_tag=pcweb_cover&amp;l=202608191325426A54B2BBAF723CDDC435</t>
  </si>
  <si>
    <t>https://www.douyin.com/aweme/v1/play/?video_id=v0200fg10000ca9fjg3c77u923ga44m0&amp;line=0&amp;file_id=4a59d8766313498fa21bde8cda9db150&amp;sign=03f7ab709763ebed95ca4bfc292dc64a&amp;is_play_url=1&amp;source=PackSourceEnum_AWEME_DETAIL&amp;biz_sign=NRPI1lC4AlkgB1YZ_o3Jx_AfESRKvePEcuHC_9g-cy68HccpUMsCl8tDprmE9VaaOzLa7CA0Ou-V1V2BgVcVfNcU7EvHDGbNHaUZIZuaRMUGyO7s5wbVW7et0I2xs1hA&amp;aid=6383</t>
  </si>
  <si>
    <t>7411335830846967078</t>
  </si>
  <si>
    <t>【台风天气 应对措施】#台风摩羯即将登陆 ，那么#台风来临如何应对  ？台风登陆时常伴有狂风、暴雨和风暴潮，极具破坏力。收到台风来袭的信号应尽量待在室内，关好并远离门窗。你知道台风预警该怎么看吗？室内和室外分别有哪些避险技巧？戳视频了解更多台风天气防范措施。#摩羯或为近10年登陆琼粤最强台风</t>
  </si>
  <si>
    <t>1787117813638</t>
  </si>
  <si>
    <t>https://www.douyin.com/video/7411335830846967078</t>
  </si>
  <si>
    <t>https://p9-pc-sign.douyinpic.com/tos-cn-p-0015/ooJflFltArf9wDnVIOWAXDglvREA2mjNgBBaI8~tplv-dy-360p.jpeg?lk3s=138a59ce&amp;x-expires=1788325200&amp;x-signature=ownbhvQpEMwAgnkEMO5brT%2BS%2FU0%3D&amp;from=327834062&amp;s=PackSourceEnum_AWEME_DETAIL&amp;se=false&amp;sc=origin_cover&amp;biz_tag=pcweb_cover&amp;l=202608191325587B11B95772733BF84D5F</t>
  </si>
  <si>
    <t>https://www.douyin.com/aweme/v1/play/?video_id=v0d00fg10000crd5ilvog65jgvibul70&amp;line=0&amp;file_id=d2091e027ea742baabb67443fbadd054&amp;sign=22e4393435ffa5940f20c004742ba00d&amp;is_play_url=1&amp;source=PackSourceEnum_AWEME_DETAIL&amp;biz_sign=NRPI1lC4AlkgB1YZ_o3JkfAfESRKvePEcuHRoos9eGuwTcZpA55HmcgC_uOE9VaaOzLa7CA0Ou-V1V2BgVcVfNcU7ErNDGbNHaUZIZuaRMUGyO7s5wbVW7et0I2xs1hA&amp;aid=6383</t>
  </si>
  <si>
    <t>7232201231563820344</t>
  </si>
  <si>
    <t>90秒带你了解防灾减灾小知识！#第15个全国防灾减灾日 #防灾减灾进行时 #应急科普</t>
  </si>
  <si>
    <t>MS4wLjABAAAAgllpg-xSN4ZA8ShFqzKrORH3WjmWOTqzCJPn28ok0dI</t>
  </si>
  <si>
    <t>sxyjgl</t>
  </si>
  <si>
    <t>生命至上，安全发展。</t>
  </si>
  <si>
    <t>陕西应急管理</t>
  </si>
  <si>
    <t>https://p3-pc.douyinpic.com/aweme/100x100/aweme-avatar/tos-cn-i-0813_a0e84883705e40beb497e73c11e28c3f.jpeg?from=327834062</t>
  </si>
  <si>
    <t>1787117814740</t>
  </si>
  <si>
    <t>https://www.douyin.com/video/7232201231563820344</t>
  </si>
  <si>
    <t>https://p9-pc-sign.douyinpic.com/tos-cn-p-0015/a3fb6538e840419aaf73547613fca534_1683878081~tplv-dy-360p.jpeg?lk3s=138a59ce&amp;x-expires=1788325200&amp;x-signature=juLDQDLSmks9ujfqzN0mrqsAQUM%3D&amp;from=327834062&amp;s=PackSourceEnum_AWEME_DETAIL&amp;se=false&amp;sc=origin_cover&amp;biz_tag=pcweb_cover&amp;l=2026081913261460329BDB2DF5BEFA778A</t>
  </si>
  <si>
    <t>https://www.douyin.com/aweme/v1/play/?video_id=v0200fg10000chev0prc77u5atb07ktg&amp;line=0&amp;file_id=5b3d1eb7bf624f1e92c4dbe7b93f4a43&amp;sign=5a605c23cbd6ff7eade029f60eb0f06f&amp;is_play_url=1&amp;source=PackSourceEnum_AWEME_DETAIL&amp;biz_sign=NRPI1lC4AlkgB1YZ_o3Jx_AfESRKvePEcuHLo8hkZG-8HccpXJhFkppA-aDT9VaaOzLa7CA0Ou-V1V2BgVcVfNcU7EjBDGbNHaUZIZuaRMUGyO7s5wbVW7et0I2xs1hA&amp;aid=6383</t>
  </si>
  <si>
    <t>7497807577791728933</t>
  </si>
  <si>
    <t>#全国防灾减灾日 #人人讲安全个个会应急 2分钟带你了解防灾减灾小知识@柳林县广播电视台（短视频部）@DOU+小助手</t>
  </si>
  <si>
    <t>MS4wLjABAAAAczeqhkifH1qrK5XB6XON8nlmS4PhkFUrkjCk7sYggyI</t>
  </si>
  <si>
    <t>lltv4013506</t>
  </si>
  <si>
    <t>您所关心的  就是我们所关注的</t>
  </si>
  <si>
    <t>柳林县广播电视台</t>
  </si>
  <si>
    <t>https://p3-pc.douyinpic.com/aweme/100x100/aweme-avatar/tos-cn-i-0813c001_4730cba4924a417aa74f50c837dd33b8.jpeg?from=327834062</t>
  </si>
  <si>
    <t>1787117821984</t>
  </si>
  <si>
    <t>https://www.douyin.com/video/7497807577791728933</t>
  </si>
  <si>
    <t>https://p9-pc-sign.douyinpic.com/tos-cn-p-0015/owf96DEsRTzJNNDOA9AskpgIDfAjFAB9iBqoZI~tplv-dy-360p.jpeg?lk3s=138a59ce&amp;x-expires=1788325200&amp;x-signature=1JYHhVMR9FsJJ9ckC1Gq5xKoaYs%3D&amp;from=327834062&amp;s=PackSourceEnum_AWEME_DETAIL&amp;se=false&amp;sc=origin_cover&amp;biz_tag=pcweb_cover&amp;l=202608191326300218D8BD8490EB009571</t>
  </si>
  <si>
    <t>https://www.douyin.com/aweme/v1/play/?video_id=v0300fg10000d06p0b7og65tcvl32uvg&amp;line=0&amp;file_id=186fb6a4f9e248f5bc7ce964bd460b09&amp;sign=186fb6a4f9e248f5bc7ce964bd460b09&amp;is_play_url=1&amp;source=PackSourceEnum_AWEME_DETAIL&amp;biz_sign=NRPI1lC4AlkgB1YZ_o3JxvAfESRKvePEcuaT8M5kdiqwTcZpHZpHnJlF56LT9VaaOzLa7CA0Ou-V1V2BgVcVfNcU7EbFDGbNHaUZIZuaRMUGyO7s5wbVW7et0I2xs1hA&amp;aid=6383</t>
  </si>
  <si>
    <t>7234090422602140988</t>
  </si>
  <si>
    <t>“雨一直下 气氛不算融洽” 一分钟看完雷雨天气安全小帖士@江西消防 #雷雨天气 #雷雨天气注意安全 #雷雨天安全小贴士 #雷雨天危险</t>
  </si>
  <si>
    <t>103166901155</t>
  </si>
  <si>
    <t>MS4wLjABAAAAanKKCcRxLvN3f7o-te1CkPsHEhM1x4Sx8WTf09N7q-o</t>
  </si>
  <si>
    <t>beisanhuanzh</t>
  </si>
  <si>
    <t>你身边的小助手，欢迎关注！
抖音号相关问题可邮件详询：
feedback@douyin.com</t>
  </si>
  <si>
    <t>北三环正能量</t>
  </si>
  <si>
    <t>https://p3-pc.douyinpic.com/aweme/100x100/aweme-avatar/tos-cn-avt-0015_c5e6086d7eae0643c326300f1ea630d4.jpeg?from=327834062</t>
  </si>
  <si>
    <t>1787117830677</t>
  </si>
  <si>
    <t>https://www.douyin.com/video/7234090422602140988</t>
  </si>
  <si>
    <t>https://p9-pc-sign.douyinpic.com/tos-cn-p-0015/08f6d2e5bf1a4eca8570e5c30bbb04f7_1684317944~tplv-dy-360p.jpeg?lk3s=138a59ce&amp;x-expires=1788325200&amp;x-signature=KMJs1YlxTPSOpqsaJs%2FAKL8LX4c%3D&amp;from=327834062&amp;s=PackSourceEnum_AWEME_DETAIL&amp;se=false&amp;sc=origin_cover&amp;biz_tag=pcweb_cover&amp;l=20260819132647BF4179F6F213AA043D49</t>
  </si>
  <si>
    <t>https://www.douyin.com/aweme/v1/play/?video_id=v0200fg10000chi9v0jc77uadhsfqqb0&amp;line=0&amp;file_id=54e8863b6a2e4b0b95acead968a826f1&amp;sign=ed8a4423758c21041b803d8fb67301f0&amp;is_play_url=1&amp;source=PackSourceEnum_AWEME_DETAIL&amp;biz_sign=NRPI1lC4AlkgB1YZ_o3Jx_AfESRKvePEcuHLr4ciJHe8HccpCJ1Zg8wG47aE9VaaOzLa7CA0Ou-V1V2BgVcVfNcU70_CDGbNHaUZIZuaRMUGyO7s5wbVW7et0I2xs1hA&amp;aid=6383</t>
  </si>
  <si>
    <t>7113484172764663076</t>
  </si>
  <si>
    <t xml:space="preserve">关键时刻能救命！暴雨来了怎么办？这份暴雨避险自救指南请收好。（蜻蜓动漫）#暴雨预警 #狂风暴雨来袭 </t>
  </si>
  <si>
    <t>1244239539473148</t>
  </si>
  <si>
    <t>MS4wLjABAAAA8-DRiiQP_ZmkVEAVO37eoscv9gmRxnQjotBNvswklZOsYDEKespvmCZaNlkFGsQY</t>
  </si>
  <si>
    <t>lcxrmtzxdy</t>
  </si>
  <si>
    <t>栾川县融媒体中心官方抖音号</t>
  </si>
  <si>
    <t>栾川融媒</t>
  </si>
  <si>
    <t>https://p3-pc.douyinpic.com/aweme/100x100/aweme-avatar/tos-cn-avt-0015_6220df8e6c466da7e62ca78f77d64a55.jpeg?from=327834062</t>
  </si>
  <si>
    <t>1787117831747</t>
  </si>
  <si>
    <t>https://www.douyin.com/video/7113484172764663076</t>
  </si>
  <si>
    <t>https://p9-pc-sign.douyinpic.com/tos-cn-p-0015/8234b69426374c1f9d746b94d7f17ceb_1656237104~tplv-dy-360p.jpeg?lk3s=138a59ce&amp;x-expires=1788325200&amp;x-signature=fC%2FL9HzMPNLACTkjZWKebYHVtpo%3D&amp;from=327834062&amp;s=PackSourceEnum_AWEME_DETAIL&amp;se=false&amp;sc=origin_cover&amp;biz_tag=pcweb_cover&amp;l=20260819132704572760A3B00F16F73E84</t>
  </si>
  <si>
    <t>https://www.douyin.com/aweme/v1/play/?video_id=v0200fg10000cas2ko3c77u5aup2lorg&amp;line=0&amp;file_id=2e96d3d2d85d4a1bb919a6045f6427e0&amp;sign=4537cecdfbb051d6c99091c11b2694d5&amp;is_play_url=1&amp;source=PackSourceEnum_AWEME_DETAIL&amp;biz_sign=NRPI1lC4AlkgB1YZ_o3Jx_AfESRKvePEcuHCtYw_ey68HccpXJhEgJgb_abT9VaaOzLa7CA0Ou-V1V2BgVcVfNcU703BDGbNHaUZIZuaRMUGyO7s5wbVW7et0I2xs1hA&amp;aid=6383</t>
  </si>
  <si>
    <t>https://sf6-cdn-tos.douyinstatic.com/obj/ies-music/7113484262921308941.mp3</t>
  </si>
  <si>
    <t>7312634626181172521</t>
  </si>
  <si>
    <t>寒潮雨雪天气防御指南~~[视频来源：国家应急管理部] #应急科普</t>
  </si>
  <si>
    <t>616189675184936</t>
  </si>
  <si>
    <t>MS4wLjABAAAAPABKqMtxuX8nlT6WFSLhRtZdmYvqpR6hdYofRxR1KhA</t>
  </si>
  <si>
    <t>jiangducdc</t>
  </si>
  <si>
    <t>扬州市江都区疾控中心</t>
  </si>
  <si>
    <t>江都疾控中心</t>
  </si>
  <si>
    <t>https://p3-pc.douyinpic.com/aweme/100x100/aweme-avatar/douyin-web-image_86c1dcefc66fbda2545ac4d39e735b70.jpeg?from=327834062</t>
  </si>
  <si>
    <t>1787117833070</t>
  </si>
  <si>
    <t>https://www.douyin.com/video/7312634626181172521</t>
  </si>
  <si>
    <t>https://p9-pc-sign.douyinpic.com/tos-cn-p-0015/64d0daeeb5d04585bd02db930acb46ad_1702605482~tplv-dy-360p.jpeg?lk3s=138a59ce&amp;x-expires=1788325200&amp;x-signature=gAsJJmWGJx794TIADH5Nu%2FHAJlw%3D&amp;from=327834062&amp;s=PackSourceEnum_AWEME_DETAIL&amp;se=false&amp;sc=origin_cover&amp;biz_tag=pcweb_cover&amp;l=2026081913272096014F44746D0A1D6582</t>
  </si>
  <si>
    <t>https://www.douyin.com/aweme/v1/play/?video_id=v0300fg10000cltr53jc77u91lnjcf1g&amp;line=0&amp;file_id=784d892ec6e04f04a147b829a1dc178f&amp;sign=ce71fe391701ed8082d73bd42fe4790d&amp;is_play_url=1&amp;source=PackSourceEnum_AWEME_DETAIL&amp;biz_sign=NRPI1lC4AlkgB1YZ_o3JxvAfESRKvePEcuHPssxhJ3e8HccpUMhdnsAU9OXT9VaaOzLa7CA0Ou-V1V2BgVcVfNcU70vFDGbNHaUZIZuaRMUGyO7s5wbVW7et0I2xs1hA&amp;aid=6383</t>
  </si>
  <si>
    <t>7416288571147046154</t>
  </si>
  <si>
    <t>雷雨天气，牢记“八不要”#雷雨 #消防安全 #蓝朋友 #安全提示</t>
  </si>
  <si>
    <t>2906734830037995</t>
  </si>
  <si>
    <t>MS4wLjABAAAAZyGY492LyiNt7QuiDx0lTDGkQbZYa8VqIRlzW5vyJvGpVQU9SNPWsNoFFzwDIJ-_</t>
  </si>
  <si>
    <t>JZXFJYZD119</t>
  </si>
  <si>
    <t>传播消防正能量，阿焦时刻守护你～</t>
  </si>
  <si>
    <t>焦作消防</t>
  </si>
  <si>
    <t>https://p3-pc.douyinpic.com/aweme/100x100/aweme-avatar/mosaic-legacy_310040008422d8a24bec3.jpeg?from=327834062</t>
  </si>
  <si>
    <t>1787117834220</t>
  </si>
  <si>
    <t>https://www.douyin.com/video/7416288571147046154</t>
  </si>
  <si>
    <t>https://p9-pc-sign.douyinpic.com/tos-cn-p-0015/ocIMrmGArBfqvg9r6dIAriiAk8BbX6CkDf2W0D~tplv-dy-360p.jpeg?lk3s=138a59ce&amp;x-expires=1788325200&amp;x-signature=Lrf%2Bm%2BOt9eI%2BrJUrawNzbbsFD60%3D&amp;from=327834062&amp;s=PackSourceEnum_AWEME_DETAIL&amp;se=false&amp;sc=origin_cover&amp;biz_tag=pcweb_cover&amp;l=20260819132737BF15C58EDF5C4BDCC062</t>
  </si>
  <si>
    <t>https://www.douyin.com/aweme/v1/play/?video_id=v0300fg10000crlv4bfog65q1qrkcnr0&amp;line=0&amp;file_id=1a4d0a93ad0d4854a25d30db4f1494a8&amp;sign=e4dae35ad0186f9d4d67e319d14c0064&amp;is_play_url=1&amp;source=PackSourceEnum_AWEME_DETAIL&amp;biz_sign=NRPI1lC4AlkgB1YZ_o3JxvAfESRKvePEcuHRqshgdnuwTcZpGMhAgsEU_KaE9VaaOzLa7CA0Ou-V1V2BgVcVfNcU70rCDGbNHaUZIZuaRMUGyO7s5wbVW7et0I2xs1hA&amp;aid=6383</t>
  </si>
  <si>
    <t>7269704443774455074</t>
  </si>
  <si>
    <t>极端天气频发，这几点注意事项要牢记！@云浮消防 #极端天气 #消防科普</t>
  </si>
  <si>
    <t>MS4wLjABAAAA8QvSQBx0AhLrKysfzGRhTYMRcQj3FJfoe_vH4TF_BZs</t>
  </si>
  <si>
    <t>gdxf</t>
  </si>
  <si>
    <t>广东消防 倾情守护 投稿邮箱：1985397851@qq.com</t>
  </si>
  <si>
    <t>广东消防</t>
  </si>
  <si>
    <t>https://p3-pc.douyinpic.com/aweme/100x100/aweme-avatar/douyin-user-private-image_94278816114_8bbe9cedd3ad8436d33aeb158343158756634c2dda2cadc9857b0a685d602b5f.jpeg?from=327834062</t>
  </si>
  <si>
    <t>1787117835440</t>
  </si>
  <si>
    <t>https://www.douyin.com/video/7269704443774455074</t>
  </si>
  <si>
    <t>https://p9-pc-sign.douyinpic.com/tos-cn-p-0015/6765881b76134fb09e234b3b1bad9020_1692609978~tplv-dy-360p.jpeg?lk3s=138a59ce&amp;x-expires=1788325200&amp;x-signature=UINZa0YNQzogGEVSFTNeu99m5Io%3D&amp;from=327834062&amp;s=PackSourceEnum_AWEME_DETAIL&amp;se=false&amp;sc=origin_cover&amp;biz_tag=pcweb_cover&amp;l=20260819132754836E715ACAFC441102C4</t>
  </si>
  <si>
    <t>https://www.douyin.com/aweme/v1/play/?video_id=v0d00fg10000cjhir2bc77u4hdd6nhng&amp;line=0&amp;file_id=39d297b4d1d9482f847d6b4fc7b4a3aa&amp;sign=4fceb28839a786288ce5479a34d7a136&amp;is_play_url=1&amp;source=PackSourceEnum_AWEME_DETAIL&amp;biz_sign=NRPI1lC4AlkgB1YZ_o3JkfAfESRKvePEcuHJrtcmJn-8HccpXZFVlJwZ-rrT9VaaOzLa7CA0Ou-V1V2BgVcVfNcU70jBDGbNHaUZIZuaRMUGyO7s5wbVW7et0I2xs1hA&amp;aid=6383</t>
  </si>
  <si>
    <t>7265166405081763106</t>
  </si>
  <si>
    <t>#应急科普 2分钟get实用#防灾减灾知识 关键时刻能救命！你必须掌握的防灾减灾知识↓↓</t>
  </si>
  <si>
    <t>3768744472222803</t>
  </si>
  <si>
    <t>MS4wLjABAAAAbTITQ9JF-8F93IhowpPzWMRk0Ly99db1n2BYFBtJRhVYVQw6XfY8210sLoZ689DE</t>
  </si>
  <si>
    <t>fengtaixiaofang</t>
  </si>
  <si>
    <t>北京丰台消防</t>
  </si>
  <si>
    <t>https://p3-pc.douyinpic.com/aweme/100x100/aweme-avatar/tos-cn-avt-0015_59a325e54f1a3040aad1a77d4ba4d57e.jpeg?from=327834062</t>
  </si>
  <si>
    <t>1787117837478</t>
  </si>
  <si>
    <t>https://www.douyin.com/video/7265166405081763106</t>
  </si>
  <si>
    <t>https://p9-pc-sign.douyinpic.com/tos-cn-p-0015/a64dcbd6cbe34572a87287175556d9e7_1691553407~tplv-dy-360p.jpeg?lk3s=138a59ce&amp;x-expires=1788325200&amp;x-signature=iDr56UO1r6ejZHNIcbt%2BMRvmBvQ%3D&amp;from=327834062&amp;s=PackSourceEnum_AWEME_DETAIL&amp;se=false&amp;sc=origin_cover&amp;biz_tag=pcweb_cover&amp;l=20260819132810BF15C58EDF5C4BDCCEAE</t>
  </si>
  <si>
    <t>https://www.douyin.com/aweme/v1/play/?video_id=v0300fg10000cj9gsujc77u30jjgb8n0&amp;line=0&amp;file_id=e13f1d2631a74167adc51501cf6fcf34&amp;sign=167a682117ebac02ca9401f61fbd7f19&amp;is_play_url=1&amp;source=PackSourceEnum_AWEME_DETAIL&amp;biz_sign=NRPI1lC4AlkgB1YZ_o3JxvAfESRKvePEcuHJ_9knYXe8HccpWslbms0VqrqE9VaaOzLa7CA0Ou-V1V2BgVcVfNcU70bEDGbNHaUZIZuaRMUGyO7s5wbVW7et0I2xs1hA&amp;aid=6383</t>
  </si>
  <si>
    <t>7367632042323971380</t>
  </si>
  <si>
    <t>#硬核科普 ！这份应急指南速速收藏～（视觉设计：翟少柯）#512防灾减灾日</t>
  </si>
  <si>
    <t>1921577009555511</t>
  </si>
  <si>
    <t>MS4wLjABAAAAXIPI55crCNG0C_GnfHuyLT123pKzWDj1uj5Gbp_z9bSB6JCHJFFI1qi5tdgvctmz</t>
  </si>
  <si>
    <t>CCTV7JUNSHI</t>
  </si>
  <si>
    <t>记录强军兴军征程 聚焦全球军事热点</t>
  </si>
  <si>
    <t>央视军事</t>
  </si>
  <si>
    <t>https://p3-pc.douyinpic.com/aweme/100x100/aweme-avatar/douyin-user-private-image_1921577009555511_ba551bdc3eb30e10eb43ff45ae9cf82eba45f3be85c3f4eb7b87d882140b1889.jpeg?from=327834062</t>
  </si>
  <si>
    <t>1787117839168</t>
  </si>
  <si>
    <t>https://www.douyin.com/video/7367632042323971380</t>
  </si>
  <si>
    <t>https://p9-pc-sign.douyinpic.com/tos-cn-i-dy/17eec77511bf4ea7a1cdaae2a4978baa~noop.jpeg?lk3s=138a59ce&amp;x-expires=1788325200&amp;x-signature=HddRqhJlLxOHMyzlJVSFou1f%2FlU%3D&amp;from=327834062&amp;s=PackSourceEnum_AWEME_DETAIL&amp;se=false&amp;biz_tag=pcweb_cover&amp;l=20260819132827BA2E003239597EC84C59</t>
  </si>
  <si>
    <t>https://sf11-cdn-tos.douyinstatic.com/obj/tos-cn-ve-2774/oAQfEjxtvBEmmgZOKioCWeDAOQnaChP09b8K5D</t>
  </si>
  <si>
    <t>https://sf6-cdn-tos.douyinstatic.com/obj/tos-cn-ve-2774/oAQfEjxtvBEmmgZOKioCWeDAOQnaChP09b8K5D</t>
  </si>
  <si>
    <t>https://p3-pc-sign.douyinpic.com/tos-cn-i-dy/3e44070846684968a662287cb1cbb0f4~tplv-dy-aweme-images:q75.jpeg?lk3s=138a59ce&amp;x-expires=1789707600&amp;x-signature=UxATyzQUTjfFOYXW0JLzIFJohE4%3D&amp;from=327834062&amp;s=PackSourceEnum_AWEME_DETAIL&amp;se=false&amp;sc=image&amp;biz_tag=aweme_images&amp;l=20260819132827BA2E003239597EC84C59,https://p3-pc-sign.douyinpic.com/tos-cn-i-dy/8aa81c1c6a5949c2815308d5f631c8ec~tplv-dy-aweme-images:q75.jpeg?lk3s=138a59ce&amp;x-expires=1789707600&amp;x-signature=ijPOQQK8th7ZpJ%2ByCOGeErpa%2BXw%3D&amp;from=327834062&amp;s=PackSourceEnum_AWEME_DETAIL&amp;se=false&amp;sc=image&amp;biz_tag=aweme_images&amp;l=20260819132827BA2E003239597EC84C59,https://p3-pc-sign.douyinpic.com/tos-cn-i-dy/f8dd212d51da4447b803185f7a55e5cc~tplv-dy-aweme-images:q75.jpeg?lk3s=138a59ce&amp;x-expires=1789707600&amp;x-signature=OvlzEzBSxzRzifDTk7VXUHCuJGY%3D&amp;from=327834062&amp;s=PackSourceEnum_AWEME_DETAIL&amp;se=false&amp;sc=image&amp;biz_tag=aweme_images&amp;l=20260819132827BA2E003239597EC84C59,https://p3-pc-sign.douyinpic.com/tos-cn-i-dy/ce5e1f1bc71f49ae85dacbc9f9c4b157~tplv-dy-aweme-images:q75.jpeg?lk3s=138a59ce&amp;x-expires=1789707600&amp;x-signature=ThA%2FXnb4Vc1SDTDqtAvdQdmmJtU%3D&amp;from=327834062&amp;s=PackSourceEnum_AWEME_DETAIL&amp;se=false&amp;sc=image&amp;biz_tag=aweme_images&amp;l=20260819132827BA2E003239597EC84C59,https://p3-pc-sign.douyinpic.com/tos-cn-i-dy/ee7e9aa9addb49cfae1ddf6215ecb4d2~tplv-dy-aweme-images:q75.jpeg?lk3s=138a59ce&amp;x-expires=1789707600&amp;x-signature=AEjYhKioSSxwC08Kk8jzyhePG5I%3D&amp;from=327834062&amp;s=PackSourceEnum_AWEME_DETAIL&amp;se=false&amp;sc=image&amp;biz_tag=aweme_images&amp;l=20260819132827BA2E003239597EC84C59,https://p3-pc-sign.douyinpic.com/tos-cn-i-dy/2e56f21eab0b42a6b2afc69138371f4d~tplv-dy-aweme-images:q75.jpeg?lk3s=138a59ce&amp;x-expires=1789707600&amp;x-signature=BWcODyNSAsvfhvoFrC4CUpsPcn8%3D&amp;from=327834062&amp;s=PackSourceEnum_AWEME_DETAIL&amp;se=false&amp;sc=image&amp;biz_tag=aweme_images&amp;l=20260819132827BA2E003239597EC84C59,https://p3-pc-sign.douyinpic.com/tos-cn-i-dy/0be9b440e0e541ffaa022a230dfcb7d4~tplv-dy-aweme-images:q75.jpeg?lk3s=138a59ce&amp;x-expires=1789707600&amp;x-signature=FED%2BlI7L5DcQGhbsv%2FC36jDcbd4%3D&amp;from=327834062&amp;s=PackSourceEnum_AWEME_DETAIL&amp;se=false&amp;sc=image&amp;biz_tag=aweme_images&amp;l=20260819132827BA2E003239597EC84C59,https://p3-pc-sign.douyinpic.com/tos-cn-i-dy/4f34655b46684925bfc5a1ea1cab6d66~tplv-dy-aweme-images:q75.jpeg?lk3s=138a59ce&amp;x-expires=1789707600&amp;x-signature=I7TdcnwCyzwxXyir7nnbGC0h7U0%3D&amp;from=327834062&amp;s=PackSourceEnum_AWEME_DETAIL&amp;se=false&amp;sc=image&amp;biz_tag=aweme_images&amp;l=20260819132827BA2E003239597EC84C59,https://p3-pc-sign.douyinpic.com/tos-cn-i-dy/fedd5f8bb9a04fc7972f134adbf14ac8~tplv-dy-aweme-images:q75.jpeg?lk3s=138a59ce&amp;x-expires=1789707600&amp;x-signature=q5vamSHTHcghaOagH7t5stSAmn8%3D&amp;from=327834062&amp;s=PackSourceEnum_AWEME_DETAIL&amp;se=false&amp;sc=image&amp;biz_tag=aweme_images&amp;l=20260819132827BA2E003239597EC84C59</t>
  </si>
  <si>
    <t>7265670090924805433</t>
  </si>
  <si>
    <t>黄金自救12秒，生死一瞬，你可以做些什么？ #科普一下 #地震知识科普 #地震 #生命三角法 #知识分享</t>
  </si>
  <si>
    <t>993601798028542</t>
  </si>
  <si>
    <t>MS4wLjABAAAA29ZeVSPG6JPSIEm-nTJlb9das9nedCqdakffy8Bs2DA</t>
  </si>
  <si>
    <t>937796647xmsdp</t>
  </si>
  <si>
    <t>小科普+冷知识，点关注不迷路哦～</t>
  </si>
  <si>
    <t>是梅几呀</t>
  </si>
  <si>
    <t>https://p3-pc.douyinpic.com/aweme/100x100/aweme-avatar/tos-cn-i-0813_06c37b4565424644a39e0d6d97da7f6c.jpeg?from=327834062</t>
  </si>
  <si>
    <t>1787117854975</t>
  </si>
  <si>
    <t>https://www.douyin.com/video/7265670090924805433</t>
  </si>
  <si>
    <t>https://p3-pc-sign.douyinpic.com/tos-cn-p-0015/7ff7cf3efae3433ca540905267f50e0a_1691670675~tplv-dy-360p.jpeg?lk3s=138a59ce&amp;x-expires=1788325200&amp;x-signature=oLAf71hhsP8x8hikTmyoBds8E04%3D&amp;from=327834062&amp;s=PackSourceEnum_AWEME_DETAIL&amp;se=false&amp;sc=origin_cover&amp;biz_tag=pcweb_cover&amp;l=202608191328442D8BE78CF0FF2C1EFB65</t>
  </si>
  <si>
    <t>https://www.douyin.com/aweme/v1/play/?video_id=v0200fg10000cjadh3nog65itvs692ig&amp;line=0&amp;file_id=948c49893e5e4b4fa4785273c54182f8&amp;sign=58bd708bc7b96d9ac0d6d7d805d595dd&amp;is_play_url=1&amp;source=PackSourceEnum_AWEME_DETAIL&amp;biz_sign=NRPI1lC4AlkgB1YZ_o3Jx_AfESRKvePEcuHJp9o8J3OwTcZpAI1Hg5xOoL3T9VaaOzLa7CA0Ou-V1V2BgVcVfNcU7k3BDGbNHaUZIZuaRMUGyO7s5wbVW7et0I2xs1hA&amp;aid=6383</t>
  </si>
  <si>
    <t>https://sf6-cdn-tos.douyinstatic.com/obj/ies-music/7265670294411430712.mp3</t>
  </si>
  <si>
    <t>7461508388074065152</t>
  </si>
  <si>
    <t>科学掌握避震知识，守护自身生命安全。 （作者：骆校洪 徐烁 白彬洋 剪辑：朱先坤 陈子浩）#高原战士#避震小常识#安全知识</t>
  </si>
  <si>
    <t>2066669917707047</t>
  </si>
  <si>
    <t>MS4wLjABAAAAQXxw9LPoSxb0x9uk-aLW7saLlF_Waklcs1t2ROzxAewipBoRHSS4wByCymp36ouu</t>
  </si>
  <si>
    <t>gyzs_81dy</t>
  </si>
  <si>
    <t>记录边关岁月！见证雪域强军！</t>
  </si>
  <si>
    <t>高原战士</t>
  </si>
  <si>
    <t>https://p3-pc.douyinpic.com/aweme/100x100/aweme-avatar/tos-cn-i-0813c001_00372ffc933442c38dbaadd103245330.jpeg?from=327834062</t>
  </si>
  <si>
    <t>1787117855915</t>
  </si>
  <si>
    <t>https://www.douyin.com/video/7461508388074065152</t>
  </si>
  <si>
    <t>https://p9-pc-sign.douyinpic.com/tos-cn-p-0015/oIX9fjE6UwmO9MC3Azlim7gIDfA0FAA8kBinJI~tplv-dy-360p.jpeg?lk3s=138a59ce&amp;x-expires=1788325200&amp;x-signature=6ifQeQQ69Exx3W4YE6FzedWnPWY%3D&amp;from=327834062&amp;s=PackSourceEnum_AWEME_DETAIL&amp;se=false&amp;sc=origin_cover&amp;biz_tag=pcweb_cover&amp;l=20260819132900C2D20A6A4291D3C70F8F</t>
  </si>
  <si>
    <t>https://www.douyin.com/aweme/v1/play/?video_id=v0200fg10000cu69ionog65vjcqi9sbg&amp;line=0&amp;file_id=08327c31ba6e4fbc9835f359ce027a2c&amp;sign=c7c0d1c2d955a81b82457598c09d9e3e&amp;is_play_url=1&amp;source=PackSourceEnum_AWEME_DETAIL&amp;biz_sign=NRPI1lC4AlkgB1YZ_o3Jx_AfESRKvePEcuHW8Ic9e3OwTcZpH5NSgcNO4bbT9VaaOzLa7CA0Ou-V1V2BgVcVfNcU7kvEDGbNHaUZIZuaRMUGyO7s5wbVW7et0I2xs1hA&amp;aid=6383</t>
  </si>
  <si>
    <t>7363575098944621835</t>
  </si>
  <si>
    <t>地震后为什么不能随便喝水，除了泡面还能吃什么？ #原创动画 #自然 #地震 #科普</t>
  </si>
  <si>
    <t>4221723376887616</t>
  </si>
  <si>
    <t>MS4wLjABAAAAHDM3LW7Birs4XTYrmNV4lL-bQzAWHXj3RGwOE04UwwRgZG_BsxBFXoP8heatxdGx</t>
  </si>
  <si>
    <t>jietishijian</t>
  </si>
  <si>
    <t>商务合作请加VX：jtsj0822
加好友务必备注来意噢，感谢支持～
PP剧场在鹅和桃都有更新哟~
??鹅搜索：【解题时间科普剧场】账号
一起探索知识的无限魅力吧!!
快来跟我们一起用逻辑思维，破解难题吧！
有趣好玩的海龟汤谜题——海龟汤系列
烧脑离奇的案件推理——推理剧场系列
解释生活中的各种疑惑——PP剧场系列</t>
  </si>
  <si>
    <t>解题时间MindBlower</t>
  </si>
  <si>
    <t>https://p3-pc.douyinpic.com/aweme/100x100/aweme-avatar/tos-cn-avt-0015_b9d23098e16790af2d166f68f33554dc.jpeg?from=327834062</t>
  </si>
  <si>
    <t>1787117857071</t>
  </si>
  <si>
    <t>https://www.douyin.com/video/7363575098944621835</t>
  </si>
  <si>
    <t>https://p9-pc-sign.douyinpic.com/tos-cn-p-0015/oItbUCJ0FzGlIghVrlOfrADzBBlZGIewVGNAAA~tplv-dy-360p.jpeg?lk3s=138a59ce&amp;x-expires=1788325200&amp;x-signature=70o%2FJRiq%2FVXnlcRHG5V%2B2NquJIo%3D&amp;from=327834062&amp;s=PackSourceEnum_AWEME_DETAIL&amp;se=false&amp;sc=origin_cover&amp;biz_tag=pcweb_cover&amp;l=2026081913291771CC176A5C601257E391</t>
  </si>
  <si>
    <t>https://www.douyin.com/aweme/v1/play/?video_id=v0d00fg10000cooaldrc77u6lhkks2cg&amp;line=0&amp;file_id=36b93763599641b8907ec2f1c0d5fe96&amp;sign=05120714f0a2e277f23318ab157b5f45&amp;is_play_url=1&amp;source=PackSourceEnum_AWEME_DETAIL&amp;biz_sign=NRPI1lC4AlkgB1YZ_o3JkfAfESRKvePEcuHMqd84cG-8HccpX5VZm8EEoLfT9VaaOzLa7CA0Ou-V1V2BgVcVfNcU7krCDGbNHaUZIZuaRMUGyO7s5wbVW7et0I2xs1hA&amp;aid=6383</t>
  </si>
  <si>
    <t>https://sf6-cdn-tos.douyinstatic.com/obj/ies-music/7363575136995543871.mp3</t>
  </si>
  <si>
    <t>7390299683484192040</t>
  </si>
  <si>
    <t>暴雨洪涝季，安全避险指南。#暴雨 #安全避险 #应急 #应急科普</t>
  </si>
  <si>
    <t>1787117858742</t>
  </si>
  <si>
    <t>https://www.douyin.com/video/7390299683484192040</t>
  </si>
  <si>
    <t>https://p3-pc-sign.douyinpic.com/tos-cn-i-0813/oIzCEPRAABiVrgAAnn6Cfin88ADg6ItUe8RixA~noop.jpeg?lk3s=138a59ce&amp;x-expires=1788325200&amp;x-signature=MZghqJsFHlNBjWBFd7JNsHCWoqU%3D&amp;from=327834062&amp;s=PackSourceEnum_AWEME_DETAIL&amp;se=false&amp;biz_tag=pcweb_cover&amp;l=20260819132934D45F2F2F35141EC213F6</t>
  </si>
  <si>
    <t>https://sf6-cdn-tos.douyinstatic.com/obj/tos-cn-ve-2774/os4znDAZhVI9BCaXQCffEE8WXPwD9BbfiuFUVy</t>
  </si>
  <si>
    <t>https://sf11-cdn-tos.douyinstatic.com/obj/tos-cn-ve-2774/os4znDAZhVI9BCaXQCffEE8WXPwD9BbfiuFUVy</t>
  </si>
  <si>
    <t>https://p3-pc-sign.douyinpic.com/tos-cn-i-0813/oIzCEPRAABiVrgAAnn6Cfin88ADg6ItUe8RixA~tplv-dy-aweme-images:q75.jpeg?lk3s=138a59ce&amp;x-expires=1789707600&amp;x-signature=YIspMJEpASczb6rQBEMeOrfskGM%3D&amp;from=327834062&amp;s=PackSourceEnum_AWEME_DETAIL&amp;se=false&amp;sc=image&amp;biz_tag=aweme_images&amp;l=20260819132934D45F2F2F35141EC213F6,https://p3-pc-sign.douyinpic.com/tos-cn-i-0813/oowPoigIi6BARDWi8kCtCzn88AUAeAAAEznRfr~tplv-dy-aweme-images:q75.jpeg?lk3s=138a59ce&amp;x-expires=1789707600&amp;x-signature=y6fS%2FWM7UJBIyWGRBiyYu7Y4lMg%3D&amp;from=327834062&amp;s=PackSourceEnum_AWEME_DETAIL&amp;se=false&amp;sc=image&amp;biz_tag=aweme_images&amp;l=20260819132934D45F2F2F35141EC213F6,https://p3-pc-sign.douyinpic.com/tos-cn-i-0813c001/oIzNEffAIrOLtIPAKAyQHkSA7z2KGBAxBepgGG~tplv-dy-aweme-images:q75.jpeg?lk3s=138a59ce&amp;x-expires=1789707600&amp;x-signature=%2FKU43WVorUuXCPupWebZgS%2BSV5Q%3D&amp;from=327834062&amp;s=PackSourceEnum_AWEME_DETAIL&amp;se=false&amp;sc=image&amp;biz_tag=aweme_images&amp;l=20260819132934D45F2F2F35141EC213F6,https://p3-pc-sign.douyinpic.com/tos-cn-i-0813c001/oMq8UADBzCn8R3riiAA8qAEUAAiPfRUgteInC6~tplv-dy-aweme-images:q75.jpeg?lk3s=138a59ce&amp;x-expires=1789707600&amp;x-signature=8T70HWkpKd1ch9lSNWrgwhOnS94%3D&amp;from=327834062&amp;s=PackSourceEnum_AWEME_DETAIL&amp;se=false&amp;sc=image&amp;biz_tag=aweme_images&amp;l=20260819132934D45F2F2F35141EC213F6,https://p3-pc-sign.douyinpic.com/tos-cn-i-0813/o8iP6RgRfAEUh8CIABeztnCrniADiAArU8AIE8~tplv-dy-aweme-images:q75.jpeg?lk3s=138a59ce&amp;x-expires=1789707600&amp;x-signature=YgH%2BUIJ%2FKQ3kb996sWiM3PEyPHo%3D&amp;from=327834062&amp;s=PackSourceEnum_AWEME_DETAIL&amp;se=false&amp;sc=image&amp;biz_tag=aweme_images&amp;l=20260819132934D45F2F2F35141EC213F6,https://p9-pc-sign.douyinpic.com/tos-cn-i-0813/oECRDE6IBiN88CnRgifnAUAAriUtAzAAt8seAP~tplv-dy-aweme-images:q75.jpeg?lk3s=138a59ce&amp;x-expires=1789707600&amp;x-signature=bZhevNQP2ENBhl1Vpwo%2FZnrw9mc%3D&amp;from=327834062&amp;s=PackSourceEnum_AWEME_DETAIL&amp;se=false&amp;sc=image&amp;biz_tag=aweme_images&amp;l=20260819132934D45F2F2F35141EC213F6,https://p3-pc-sign.douyinpic.com/tos-cn-i-0813c001/oMOBBHrG7gAzGAf2tFPzfeAo0AIxSEGINQK7AL~tplv-dy-aweme-images:q75.jpeg?lk3s=138a59ce&amp;x-expires=1789707600&amp;x-signature=0gbmjxOQXxHjofHW3sM3DIWCxFk%3D&amp;from=327834062&amp;s=PackSourceEnum_AWEME_DETAIL&amp;se=false&amp;sc=image&amp;biz_tag=aweme_images&amp;l=20260819132934D45F2F2F35141EC213F6,https://p3-pc-sign.douyinpic.com/tos-cn-i-0813/okiP8ztUiW48Ai2CrADEAgAnd6ARCuB8AInfeR~tplv-dy-aweme-images:q75.jpeg?lk3s=138a59ce&amp;x-expires=1789707600&amp;x-signature=4NGy8YyXnsQ12XT3aJ24jSt2NTA%3D&amp;from=327834062&amp;s=PackSourceEnum_AWEME_DETAIL&amp;se=false&amp;sc=image&amp;biz_tag=aweme_images&amp;l=20260819132934D45F2F2F35141EC213F6,https://p3-pc-sign.douyinpic.com/tos-cn-i-0813c001/oYyPvigIi6BARDXi8oCtCzn88AUAeAAAEPnRfr~tplv-dy-aweme-images:q75.jpeg?lk3s=138a59ce&amp;x-expires=1789707600&amp;x-signature=0oeALtIpZ5d7b8%2FzQZ86XCL5pbU%3D&amp;from=327834062&amp;s=PackSourceEnum_AWEME_DETAIL&amp;se=false&amp;sc=image&amp;biz_tag=aweme_images&amp;l=20260819132934D45F2F2F35141EC213F6,https://p3-pc-sign.douyinpic.com/tos-cn-i-0813c001/ogi8nAIzRAxrAR6Ai8t8CenCDVPfImiAAUwgEB~tplv-dy-aweme-images:q75.jpeg?lk3s=138a59ce&amp;x-expires=1789707600&amp;x-signature=F1hifuKrUvt6uX9KIFzVLB4TMJg%3D&amp;from=327834062&amp;s=PackSourceEnum_AWEME_DETAIL&amp;se=false&amp;sc=image&amp;biz_tag=aweme_images&amp;l=20260819132934D45F2F2F35141EC213F6,https://p3-pc-sign.douyinpic.com/tos-cn-i-0813/oYHeZXD2EFA5IFCjoAEDAnAAAv52f9RPmHnCgp~tplv-dy-aweme-images:q75.jpeg?lk3s=138a59ce&amp;x-expires=1789707600&amp;x-signature=lgU227%2F4nVXpApd53t%2Fbt5NjoCc%3D&amp;from=327834062&amp;s=PackSourceEnum_AWEME_DETAIL&amp;se=false&amp;sc=image&amp;biz_tag=aweme_images&amp;l=20260819132934D45F2F2F35141EC213F6,https://p3-pc-sign.douyinpic.com/tos-cn-i-0813/o8x5EDpH2DAnnHAYA5FvA9mACAegpCOjIRf3PE~tplv-dy-aweme-images:q75.jpeg?lk3s=138a59ce&amp;x-expires=1789707600&amp;x-signature=ClF3Qbtn0W5YkAxIv5tJu2md9lU%3D&amp;from=327834062&amp;s=PackSourceEnum_AWEME_DETAIL&amp;se=false&amp;sc=image&amp;biz_tag=aweme_images&amp;l=20260819132934D45F2F2F35141EC213F6,https://p9-pc-sign.douyinpic.com/tos-cn-i-0813c001/ocq9vjECRAHHYPDnAH52nSgEDfANFAApeCAm5I~tplv-dy-aweme-images:q75.jpeg?lk3s=138a59ce&amp;x-expires=1789707600&amp;x-signature=%2FNu6R03Qu99epjVJ1rkQnNVNHp0%3D&amp;from=327834062&amp;s=PackSourceEnum_AWEME_DETAIL&amp;se=false&amp;sc=image&amp;biz_tag=aweme_images&amp;l=20260819132934D45F2F2F35141EC213F6,https://p3-pc-sign.douyinpic.com/tos-cn-i-0813c001/o8CEAAlrEFAHYjAgI9SDD2Re5pnA5vmPhAHfCn~tplv-dy-aweme-images:q75.jpeg?lk3s=138a59ce&amp;x-expires=1789707600&amp;x-signature=tkJOmDoWkvl5DcS4ulQ2Oqr3vuM%3D&amp;from=327834062&amp;s=PackSourceEnum_AWEME_DETAIL&amp;se=false&amp;sc=image&amp;biz_tag=aweme_images&amp;l=20260819132934D45F2F2F35141EC213F6</t>
  </si>
  <si>
    <t>7647699393479865481</t>
  </si>
  <si>
    <t>汛期避险咱就听消防员的，指定是没有问题 #防汛知识 #消防救援 #火焰蓝</t>
  </si>
  <si>
    <t>7592072869649302585</t>
  </si>
  <si>
    <t>MS4wLjABAAAAKVuVGCtQ1_AFj-Z8A4zlPo9ZMXAYseH5gq2Ko_Ht4jQJBzOsIG1E8c93JhHY_n6B</t>
  </si>
  <si>
    <t>广州消防救援机动支队隶属于广东消防救援机动总队(总队机关设在潮州国家东南区域救援中心)，支队下辖广州大队、韶关一二大队、肇庆一二大队、茂名大队，共6个大队，担负广东省全境森林火灾、地震地质灾害、抗洪抢险、抗台风等任务的机动救援。
投稿邮箱：1334161643@qq.com</t>
  </si>
  <si>
    <t>广州机动消防</t>
  </si>
  <si>
    <t>https://p3-pc.douyinpic.com/aweme/100x100/aweme-avatar/tos-cn-i-0813_ooRACqOBEfqCAF2DLACIAgAQcXAYCQDoAQSf9O.jpeg?from=327834062</t>
  </si>
  <si>
    <t>1787117876789</t>
  </si>
  <si>
    <t>https://www.douyin.com/video/7647699393479865481</t>
  </si>
  <si>
    <t>https://p9-pc-sign.douyinpic.com/tos-cn-p-0015/oAJAmBFIkQDcA0FAYwhgfCEqqEQf9bhAC0ChLB~tplv-dy-360p.jpeg?lk3s=138a59ce&amp;x-expires=1788325200&amp;x-signature=n61QeQM7LATwK5Z5Bs%2FCauZTr%2B0%3D&amp;from=327834062&amp;s=PackSourceEnum_AWEME_DETAIL&amp;se=false&amp;sc=origin_cover&amp;biz_tag=pcweb_cover&amp;l=2026081913295123DCB03CC33E5919C0D8</t>
  </si>
  <si>
    <t>https://www.douyin.com/aweme/v1/play/?video_id=v0200fg10000d8h1c07og65qaga36ic0&amp;line=0&amp;file_id=45d7f75b55cf457a982cc7f9c4b40d7b&amp;sign=fd2a8f85060f1bb81faacfeb15b9b214&amp;is_play_url=1&amp;source=PackSourceEnum_AWEME_DETAIL&amp;biz_sign=NRPI1lC4AlkgB1YZ_o3Jx_AfESRKvePEcuabro83JCqwTcZpGJhWkZlB-7eE9VaaOzLa7CA0Ou-V1V2BgVcVfNcU7kbEDGbNHaUZIZuaRMUGyO7s5wbVW7et0I2xs1hA&amp;aid=6383</t>
  </si>
  <si>
    <t>7260701798279777555</t>
  </si>
  <si>
    <t>台风来临时的9个安全防范措施！一定要学习！#台风 #台风杜苏芮 #台风防范措施 #科普</t>
  </si>
  <si>
    <t>866893518615964</t>
  </si>
  <si>
    <t>MS4wLjABAAAA8AsF-gnjrJW8raqsuxlIGx686NlNnZS-zLp3GtSW1Cg</t>
  </si>
  <si>
    <t>未闻花名</t>
  </si>
  <si>
    <t>一杯朗姆酒</t>
  </si>
  <si>
    <t>https://p3-pc.douyinpic.com/aweme/100x100/aweme-avatar/tos-cn-i-0813_oQwNPTFNPBlgCAA6JNA9PVEAiAjiaITAgI1AK.jpeg?from=327834062</t>
  </si>
  <si>
    <t>1787117882940</t>
  </si>
  <si>
    <t>https://www.douyin.com/video/7260701798279777555</t>
  </si>
  <si>
    <t>https://p9-pc-sign.douyinpic.com/tos-cn-p-0015/ae64acb6ce0e4f3d972be1ccdc7cefc2_1690513898~tplv-dy-360p.jpeg?lk3s=138a59ce&amp;x-expires=1788325200&amp;x-signature=7FkPEtgCPD%2Fz0tms%2BTrNhNMdISo%3D&amp;from=327834062&amp;s=PackSourceEnum_AWEME_DETAIL&amp;se=false&amp;sc=origin_cover&amp;biz_tag=pcweb_cover&amp;l=20260819133008805969F862D6E83909D4</t>
  </si>
  <si>
    <t>https://www.douyin.com/aweme/v1/play/?video_id=v0300fg10000cj1j0r3c77udpdflm2n0&amp;line=0&amp;file_id=4dd8ae66bb25449dae3d9bb02ecb9c16&amp;sign=9d74187a45135454a149717e377cea81&amp;is_play_url=1&amp;source=PackSourceEnum_AWEME_DETAIL&amp;biz_sign=NRPI1lC4AlkgB1YZ_o3JxvAfESRKvePEcuHJ99RkZi68HccpDYlVlsYaoLqE9VaaOzLa7CA0Ou-V1V2BgVcVfNcU6U_NDGbNHaUZIZuaRMUGyO7s5wbVW7et0I2xs1hA&amp;aid=6383</t>
  </si>
  <si>
    <t>https://sf6-cdn-tos.douyinstatic.com/obj/ies-music/7260701892085369661.mp3</t>
  </si>
  <si>
    <t>7415230902105673010</t>
  </si>
  <si>
    <t>一定要告诉孩子，台风来了应该怎么办？#安全教育 #台风贝碧嘉 #防范意识 #儿童安全</t>
  </si>
  <si>
    <t>3842121542685529</t>
  </si>
  <si>
    <t>MS4wLjABAAAAt6Y5HFBR2TJuwbzMsJ32sHAhKI4ZBF2E4ACETAwFAFArBWks2FUtkaiNrXh4raTN</t>
  </si>
  <si>
    <t>??养狗小日常
??分享养狗经验
??感谢关注，谢谢大家喜欢</t>
  </si>
  <si>
    <t>元宝和多米</t>
  </si>
  <si>
    <t>https://p3-pc.douyinpic.com/aweme/100x100/aweme-avatar/tos-cn-avt-0015_1b5a8e1cb2b426656a4fecb56d4c338f.jpeg?from=327834062</t>
  </si>
  <si>
    <t>1787117888891</t>
  </si>
  <si>
    <t>https://www.douyin.com/video/7415230902105673010</t>
  </si>
  <si>
    <t>https://p9-pc-sign.douyinpic.com/tos-cn-p-0015/okkOxBIGbEMWfHjLI9YMAAQPDCQoeoXAE2QUff~tplv-dy-360p.jpeg?lk3s=138a59ce&amp;x-expires=1788325200&amp;x-signature=FQxFf4RY9C300eOEiQ6FxoMhi8k%3D&amp;from=327834062&amp;s=PackSourceEnum_AWEME_DETAIL&amp;se=false&amp;sc=origin_cover&amp;biz_tag=pcweb_cover&amp;l=20260819133024C6D4FA36080607EBF4E9</t>
  </si>
  <si>
    <t>https://www.douyin.com/aweme/v1/play/?video_id=v0200fg10000crk31rvog65lhs8ghvp0&amp;line=0&amp;file_id=645a9142afc74d6d9248a4e22436ca8c&amp;sign=1c844f6aca145d6bff5998193d858269&amp;is_play_url=1&amp;source=PackSourceEnum_AWEME_DETAIL&amp;biz_sign=NRPI1lC4AlkgB1YZ_o3Jx_AfESRKvePEcuHRrY1lZmuwTcZpBZFCyM0f5KSE9VaaOzLa7CA0Ou-V1V2BgVcVfNcU6U3BDGbNHaUZIZuaRMUGyO7s5wbVW7et0I2xs1hA&amp;aid=6383</t>
  </si>
  <si>
    <t>7468931395247787303</t>
  </si>
  <si>
    <t>#安全 #安全知识 #防雷检测 #防雷安全知识#防雷安全教育 
打雷时，室内和室外需要注意的事项有所不同，以下是具体内容： 
室内 
? 关闭电器及电源：及时关闭电视、电脑、空调等电器设备，并拔掉电源插头，防止雷电感应产生的过电压损坏电器，甚至引发火灾。 
? 远离金属物品和门窗：不要触摸金属管道，如水管、暖气管等，也不要靠近窗户和金属门，因为金属易导电，雷电可能会通过这些物体传入室内。 
? 避免使用电话和水龙头：固定电话的线路可能会引入雷电，尽量不要使用。同时，不要在打雷时洗澡或接触水龙头，以防雷电电流通过水流传导。 
? 留意室外情况：如发现室外有电线被雷电打断等异常情况，不要贸然外出查看，应及时联系相关部门。 
室外 
? 寻找安全避雷场所：尽快进入有防雷设施的室内，如附近没有房屋，可躲入有金属车身的汽车内并关闭车门车窗，因为金属外壳能起到静电屏蔽作用。 
? 远离高耸物体和水域：不要站在大树、高塔、电线杆等高耸物体下，也不要在空旷的田野、操场停留，应尽量降低身体高度。同时，要远离河流、湖泊、游泳池等水域，因为水的导电性强，在水边更容易遭雷击。 
? 避免使用金属物品：不要携带金属雨伞、高尔夫球杆等金属物品，也不要骑自行车、摩托车，这些金属物体容易吸引雷电。 
? 不要奔跑或站立：在空旷地带不要快速奔跑，应双脚并拢，尽量减少与地面的接触面积，降低跨步电压的伤害。若多人在一起，相互之间要保持一定距离，不要拥挤。</t>
  </si>
  <si>
    <t>3434506145247676</t>
  </si>
  <si>
    <t>MS4wLjABAAAAJLwKsNMQKbYHcsnxmJns7qovLYdmtiFwAWWmzGkJjW-M__vgXE0fZgrjQHatAlug</t>
  </si>
  <si>
    <t>FLG2000</t>
  </si>
  <si>
    <t>防雷检测：甲级资质，竣工检测，防雷年检
防雷工程：特种资质，新建防雷，防雷整改
接地工程：机房接地，静电接地，1欧地网
专业防雷接地26年，欢迎交流，关注必复。</t>
  </si>
  <si>
    <t>广州雷泰防雷</t>
  </si>
  <si>
    <t>https://p3-pc.douyinpic.com/aweme/100x100/aweme-avatar/tos-cn-avt-0015_e182793c2b8eb9e273cc6d3210bfd195.jpeg?from=327834062</t>
  </si>
  <si>
    <t>1787117889887</t>
  </si>
  <si>
    <t>https://www.douyin.com/video/7468931395247787303</t>
  </si>
  <si>
    <t>https://p9-pc-sign.douyinpic.com/tos-cn-p-0015/o0MbLjIQQEAevHmexeLoNpNHeaIT3HA6GJfsGg~tplv-dy-360p.jpeg?lk3s=138a59ce&amp;x-expires=1788325200&amp;x-signature=hj459CU%2BLaM0eONEfHGnhoO1hcE%3D&amp;from=327834062&amp;s=PackSourceEnum_AWEME_DETAIL&amp;se=false&amp;sc=origin_cover&amp;biz_tag=pcweb_cover&amp;l=20260819133041CBA746CF9564DA2C7D17</t>
  </si>
  <si>
    <t>https://www.douyin.com/aweme/v1/play/?video_id=v0d00fg10000cujfi5vog65o7b2j3ivg&amp;line=0&amp;file_id=94e8d16aa46f43e499a652687883394c&amp;sign=94e8d16aa46f43e499a652687883394c&amp;is_play_url=1&amp;source=PackSourceEnum_AWEME_DETAIL&amp;biz_sign=NRPI1lC4AlkgB1YZ_o3JkfAfESRKvePEcuHWrNg9IWuwTcZpBs5TwsBE-6LT9VaaOzLa7CA0Ou-V1V2BgVcVfNcU6UvEDGbNHaUZIZuaRMUGyO7s5wbVW7et0I2xs1hA&amp;aid=6383</t>
  </si>
  <si>
    <t>https://sf6-cdn-tos.douyinstatic.com/obj/ies-music/7468931535190739750.mp3</t>
  </si>
  <si>
    <t>7401386219529112884</t>
  </si>
  <si>
    <t>打雷天，须关电源
#下雨天安全第一 #安全用电 #用电安全 #用电安全小知识 #安全用电人人有责</t>
  </si>
  <si>
    <t>921814068376827</t>
  </si>
  <si>
    <t>MS4wLjABAAAAT6kmtbO3FrxrFi9mzVT4d2VzmvFQAiMCrsDD3C4oE3Q</t>
  </si>
  <si>
    <t>为人类安全用电保驾护航，让电不再伤害人类！</t>
  </si>
  <si>
    <t>珩祥说安全用电</t>
  </si>
  <si>
    <t>https://p3-pc.douyinpic.com/aweme/100x100/aweme-avatar/tos-cn-i-0813_owe2AA1D9DHbfZBAzgAu9QAOIADmNxnMvnMA8C.jpeg?from=327834062</t>
  </si>
  <si>
    <t>1787117904011</t>
  </si>
  <si>
    <t>https://www.douyin.com/video/7401386219529112884</t>
  </si>
  <si>
    <t>https://p3-pc-sign.douyinpic.com/tos-cn-p-0015/oshwyIr3PilFABiAiDcIA3zcIPAZBQBEaBLrX~tplv-dy-360p.jpeg?lk3s=138a59ce&amp;x-expires=1788325200&amp;x-signature=OZ4Cs4OpNh3fgRL2tlxh7FFewCs%3D&amp;from=327834062&amp;s=PackSourceEnum_AWEME_DETAIL&amp;se=false&amp;sc=origin_cover&amp;biz_tag=pcweb_cover&amp;l=20260819133058FAD94920F92ABB2093CC</t>
  </si>
  <si>
    <t>https://www.douyin.com/aweme/v1/play/?video_id=v0300fg10000cqrg357og65n0co47ilg&amp;line=0&amp;file_id=2aeb6760f8384c488eecd7c3ab562381&amp;sign=516be9063fa6b8223e77ed684871ee75&amp;is_play_url=1&amp;source=PackSourceEnum_AWEME_DETAIL&amp;biz_sign=NRPI1lC4AlkgB1YZ_o3JxvAfESRKvePEcuHStNlnISqwTcZpB8lSn55A-7jT9VaaOzLa7CA0Ou-V1V2BgVcVfNcU6UrNDGbNHaUZIZuaRMUGyO7s5wbVW7et0I2xs1hA&amp;aid=6383</t>
  </si>
  <si>
    <t>https://sf6-cdn-tos.douyinstatic.com/obj/ies-music/7401386276261399315.mp3</t>
  </si>
  <si>
    <t>7658282078651906466</t>
  </si>
  <si>
    <t>#城市积水 #遇到暴雨如何自救 #暴雨天</t>
  </si>
  <si>
    <t>2124711789862510</t>
  </si>
  <si>
    <t>MS4wLjABAAAACflJZqS09Deuzw6cAsDXJm_peZNsEGSrREpsV4b18ooVy6xdloqVXOIRH5sE0-6r</t>
  </si>
  <si>
    <t>@小点点</t>
  </si>
  <si>
    <t>零线</t>
  </si>
  <si>
    <t>https://p3-pc.douyinpic.com/aweme/100x100/aweme-avatar/tos-cn-i-0813_owp598PYiIUmA8FAvlBkiAO5goMiAIxEgaBA1.jpeg?from=327834062</t>
  </si>
  <si>
    <t>1787117908514</t>
  </si>
  <si>
    <t>https://www.douyin.com/video/7658282078651906466</t>
  </si>
  <si>
    <t>https://p9-pc-sign.douyinpic.com/tos-cn-p-0015/ow9Mr1z4GIFveHk3AeLBE67TmCepUaBIIBAwBj~tplv-dy-360p.jpeg?lk3s=138a59ce&amp;x-expires=1788325200&amp;x-signature=TRLLTVSvyFOeQS9MT1%2FO444m6ec%3D&amp;from=327834062&amp;s=PackSourceEnum_AWEME_DETAIL&amp;se=false&amp;sc=origin_cover&amp;biz_tag=pcweb_cover&amp;l=20260819133115D9560083CB2EE2F06B5A</t>
  </si>
  <si>
    <t>https://www.douyin.com/aweme/v1/play/?video_id=v0200fg10000d93qtqfog65p730cujf0&amp;line=0&amp;file_id=2b7508fc6c79447ab838490e93c623ec&amp;sign=d3fb22d66f81aa51c3d041a60c3c7b00&amp;is_play_url=1&amp;source=PackSourceEnum_AWEME_DETAIL&amp;biz_sign=NRPI1lC4AlkgB1YZ_o3Jx_AfESRKvePEcuaa9c8gZXuwTcZpGc4CwMkC-LKE9VaaOzLa7CA0Ou-V1V2BgVcVfNcU6UjADGbNHaUZIZuaRMUGyO7s5wbVW7et0I2xs1hA&amp;aid=6383</t>
  </si>
  <si>
    <t>https://lf9-music-east.douyinstatic.com/obj/ies-music-hj/7573250132330793787.mp3</t>
  </si>
  <si>
    <t>7490867987667324175</t>
  </si>
  <si>
    <t xml:space="preserve">科学掌握避震知识，守护自身生命安全。 </t>
  </si>
  <si>
    <t>102078150277</t>
  </si>
  <si>
    <t>MS4wLjABAAAAieYIHe5Qr0BUHNdbtrPvog6ibBGw-QicN9dh7MT0CE8</t>
  </si>
  <si>
    <t>北京消防信息发布平台</t>
  </si>
  <si>
    <t>北京消防</t>
  </si>
  <si>
    <t>https://p3-pc.douyinpic.com/aweme/100x100/aweme-avatar/tos-cn-avt-0015_e35e354c1482e7059f24c48b7e860fec.jpeg?from=327834062</t>
  </si>
  <si>
    <t>1787117911531</t>
  </si>
  <si>
    <t>https://www.douyin.com/video/7490867987667324175</t>
  </si>
  <si>
    <t>https://p9-pc-sign.douyinpic.com/tos-cn-p-0015/oMYAAejNjIAnbEFHTF6S0fBkxgi6NBBbnIg9Ai~tplv-dy-360p.jpeg?lk3s=138a59ce&amp;x-expires=1788325200&amp;x-signature=tt0wCJQn2F%2FhR%2Br4ihrmoRPxGpo%3D&amp;from=327834062&amp;s=PackSourceEnum_AWEME_DETAIL&amp;se=false&amp;sc=origin_cover&amp;biz_tag=pcweb_cover&amp;l=202608191331322F9D504B3625CEFCBBEA</t>
  </si>
  <si>
    <t>https://www.douyin.com/aweme/v1/play/?video_id=v0d00fg10000cvqeihvog65q6hs16rog&amp;line=0&amp;file_id=183bbf6c73fe4bf8af7c0749cca43099&amp;sign=e0d93f3bcacf716432fd32da1582465c&amp;is_play_url=1&amp;source=PackSourceEnum_AWEME_DETAIL&amp;biz_sign=NRPI1lC4AlkgB1YZ_o3JkfAfESRKvePEcuHVt9s9fGuwTcZpGM9Zg5tB4LvT9VaaOzLa7CA0Ou-V1V2BgVcVfNcU6UbHDGbNHaUZIZuaRMUGyO7s5wbVW7et0I2xs1hA&amp;aid=6383</t>
  </si>
  <si>
    <t>7642625445321559348</t>
  </si>
  <si>
    <t>车子被雷劈了千万别着急下车 #每天一个用车知识#带你懂车#说车聊车 #汽车 #汽车安全知识</t>
  </si>
  <si>
    <t>7629248550497518641</t>
  </si>
  <si>
    <t>MS4wLjABAAAAgvsfYZXl0dbeoZJ94sfOHdsRGbxe4na2iTTPbaN9OOsYZ6-F7NqHDkGgukxDAjGr</t>
  </si>
  <si>
    <t>??不聊枯燥参数，只说人话车知识
??关注我，带你每日了解一个车知识</t>
  </si>
  <si>
    <t>冰月聊车</t>
  </si>
  <si>
    <t>https://p3-pc.douyinpic.com/aweme/100x100/aweme-avatar/douyin-user-image-file_b01a8a8acfef258b87887b2de7a79f9a.jpeg?from=327834062</t>
  </si>
  <si>
    <t>1787117913205</t>
  </si>
  <si>
    <t>https://www.douyin.com/video/7642625445321559348</t>
  </si>
  <si>
    <t>https://p9-pc-sign.douyinpic.com/tos-cn-p-0015/o0WQ273EOM9eAIaIcBFqADIDg2D6tAP2fAEA01~tplv-dy-360p.jpeg?lk3s=138a59ce&amp;x-expires=1788325200&amp;x-signature=BP2wnyyaPrz6TKPa8vF4EZ5ABMA%3D&amp;from=327834062&amp;s=PackSourceEnum_AWEME_DETAIL&amp;se=false&amp;sc=origin_cover&amp;biz_tag=pcweb_cover&amp;l=20260819133149AE7C3F68E3BB5A29DA63</t>
  </si>
  <si>
    <t>https://www.douyin.com/aweme/v1/play/?video_id=v0300fg10000d880rtnog65qupjr8mr0&amp;line=0&amp;file_id=96c73c62086a4c3eadb14294f1152a89&amp;sign=c03c12d35286670bc930cc52503328bf&amp;is_play_url=1&amp;source=PackSourceEnum_AWEME_DETAIL&amp;biz_sign=NRPI1lC4AlkgB1YZ_o3JxvAfESRKvePEcuab_o4mYHOwTcZpGIxBmthP_6aE9VaaOzLa7CA0Ou-V1V2BgVcVfNcU6E_MDGbNHaUZIZuaRMUGyO7s5wbVW7et0I2xs1hA&amp;aid=6383</t>
  </si>
  <si>
    <t>https://sf11-cdn-tos.douyinstatic.com/obj/ies-music/7642625475499592498.mp3</t>
  </si>
  <si>
    <t>7616290137378711113</t>
  </si>
  <si>
    <t>你知道这些警报??代表什么吗？一定要教孩子听懂#内容过于真实 #儿童安全 #安全教育 #自救</t>
  </si>
  <si>
    <t>MS4wLjABAAAAKiXRzLCR7DjbPUSMKPnrbrxDkHans4at_MNSAcyXzSU</t>
  </si>
  <si>
    <t>ENTJ 二胎高气血妈，三观比那五官还正
行动派 想要的 立刻做 3年连产两只??
当妈依旧做自己   真实养崽记录??
在北京（直播 会提前通知大家??）
唯一商务V：xdcmvip7（备注来意）
1810813000??我喔哦</t>
  </si>
  <si>
    <t>赵苏比</t>
  </si>
  <si>
    <t>https://p3-pc.douyinpic.com/aweme/100x100/aweme-avatar/tos-cn-avt-0015_f05e993b9739d35e8c686af4b15f5645.jpeg?from=327834062</t>
  </si>
  <si>
    <t>1787117914771</t>
  </si>
  <si>
    <t>https://www.douyin.com/video/7616290137378711113</t>
  </si>
  <si>
    <t>https://p9-pc-sign.douyinpic.com/tos-cn-p-0015/ogRrfPKmGgrxcJUlA1LIEp7dWCe7TRBgIeAdBZ~tplv-dy-360p.jpeg?lk3s=138a59ce&amp;x-expires=1788325200&amp;x-signature=RhBPP8bG%2Fz04EAiyxQPoVAyA9jY%3D&amp;from=327834062&amp;s=PackSourceEnum_AWEME_DETAIL&amp;se=false&amp;sc=origin_cover&amp;biz_tag=pcweb_cover&amp;l=202608191332050F67AE5C9E902BD7AE84</t>
  </si>
  <si>
    <t>https://www.douyin.com/aweme/v1/play/?video_id=v0200fg10000d6p7pbnog65l4prbqljg&amp;line=0&amp;file_id=bf757b0e5ce94c58a380299a61250648&amp;sign=a5e2c27cb4b889c7dba2958d3a3576c6&amp;is_play_url=1&amp;source=PackSourceEnum_AWEME_DETAIL&amp;biz_sign=NRPI1lC4AlkgB1YZ_o3Jx_AfESRKvePEcuaVtokkdnOwTcZpBc1BgsgG_r7T9VaaOzLa7CA0Ou-V1V2BgVcVfNcU6UnCDGbNHaUZIZuaRMUGyO7s5wbVW7et0I2xs1hA&amp;aid=6383</t>
  </si>
  <si>
    <t>https://sf11-cdn-tos.douyinstatic.com/obj/ies-music/7616290141707045642.mp3</t>
  </si>
  <si>
    <t>7657567485314485530</t>
  </si>
  <si>
    <t>保命技能!遇到沙尘暴、大雾、暴雨天气，怎样才能正确保命! #交通安全 #防御性驾驶</t>
  </si>
  <si>
    <t>1278105766343443</t>
  </si>
  <si>
    <t>MS4wLjABAAAAFLI6XkGnLDi-VRVTjYvybc1uGh75jOasi8CicNxuHnpmLAMIpyY5TTzUomZ0sBu2</t>
  </si>
  <si>
    <t>车理研习社</t>
  </si>
  <si>
    <t>https://p3-pc.douyinpic.com/aweme/100x100/aweme-avatar/tos-cn-i-0813_okD9DEgeEPpAovA3IClAxCFAG5BgnAfZtWAE9x.jpeg?from=327834062</t>
  </si>
  <si>
    <t>1787117915863</t>
  </si>
  <si>
    <t>https://www.douyin.com/video/7657567485314485530</t>
  </si>
  <si>
    <t>https://p9-pc-sign.douyinpic.com/tos-cn-p-0015/ogNB8ihYiZPAIRig11sA7JpfRI7eBQAIFIAzxK~tplv-dy-360p.jpeg?lk3s=138a59ce&amp;x-expires=1788325200&amp;x-signature=QTLT7sYiuhX%2BzXgH1oyyDb3doqo%3D&amp;from=327834062&amp;s=PackSourceEnum_AWEME_DETAIL&amp;se=false&amp;sc=origin_cover&amp;biz_tag=pcweb_cover&amp;l=20260819133222EC04AB85A8AE561B98F8</t>
  </si>
  <si>
    <t>https://www.douyin.com/aweme/v1/play/?video_id=v0d00fg10000d92i88fog65r8sfclcu0&amp;line=0&amp;file_id=1195082bcad44a749f9aa0d9fafb7fa6&amp;sign=1cd2876d3c27145cca4b507544ec4dad&amp;is_play_url=1&amp;source=PackSourceEnum_AWEME_DETAIL&amp;biz_sign=NRPI1lC4AlkgB1YZ_o3JkfAfESRKvePEcuaa9NdsLHuwTcZpG8FClskb8aGE9VaaOzLa7CA0Ou-V1V2BgVcVfNcU6EvHDGbNHaUZIZuaRMUGyO7s5wbVW7et0I2xs1hA&amp;aid=6383</t>
  </si>
  <si>
    <t>https://sf11-cdn-tos.douyinstatic.com/obj/ies-music/7657567603266784019.mp3</t>
  </si>
  <si>
    <t>7642546869071064049</t>
  </si>
  <si>
    <t>雨季来了，汽车落水怎么办？ 崽崽教你把握黄金120秒，安全逃生！#雨季开始了 #知识科普 #汽车冷知识 #一般人不告诉他 #汽车动画</t>
  </si>
  <si>
    <t>MS4wLjABAAAAj-3EK8RhwAhlMAeW50ZxGQZ9WcsAmQbVnkTmc_inNGM</t>
  </si>
  <si>
    <t>带你解锁汽车界的小知识
?????车崽崽合作V ：hudaoyong001</t>
  </si>
  <si>
    <t>崽小游</t>
  </si>
  <si>
    <t>https://p3-pc.douyinpic.com/aweme/100x100/aweme-avatar/tos-cn-avt-0015_88141363078aff3b48d00a1684759336.jpeg?from=327834062</t>
  </si>
  <si>
    <t>1787117918315</t>
  </si>
  <si>
    <t>https://www.douyin.com/video/7642546869071064049</t>
  </si>
  <si>
    <t>https://p9-pc-sign.douyinpic.com/tos-cn-p-0015c000-ce/oYgJ5eMXWIkpHjfae7pxADgBaP2BAQI8gU4HSQ~tplv-dy-360p.jpeg?lk3s=138a59ce&amp;x-expires=1788325200&amp;x-signature=n93yLFiX0xtJUaFgjHaOpY393oo%3D&amp;from=327834062&amp;s=PackSourceEnum_AWEME_DETAIL&amp;se=false&amp;sc=origin_cover&amp;biz_tag=pcweb_cover&amp;l=2026081913325534B3198436542CE84EB6</t>
  </si>
  <si>
    <t>https://www.douyin.com/aweme/v1/play/?video_id=v2800fgi0000d87sed7og65htk7r84j0&amp;line=0&amp;file_id=d1e7ac2a779a49ea88c6a83b7b0a6c5a&amp;sign=ce07dc49c669d070e9493701655b96d5&amp;is_play_url=1&amp;source=PackSourceEnum_AWEME_DETAIL&amp;biz_sign=NRPI1lC4AlkgB1YZ_o3LzfAfESQSvePEcuab8c0xcCqwTcZpAY1ax9hPpr6E9VaaOzLa7CA0Ou-V1V2BgVcVfNcU6EjADGbNHaUZIZuaRMUGyO7s5wbVW7et0I2xs1hA&amp;aid=6383</t>
  </si>
  <si>
    <t>https://lf26-music-east.douyinstatic.com/obj/ies-music-hj/7642546856895007537.mp3</t>
  </si>
  <si>
    <t>7658343288667147535</t>
  </si>
  <si>
    <t>遇到这些事你会怎么做？ #科普 #科普一下 #科普涨知识</t>
  </si>
  <si>
    <t>568863456241961</t>
  </si>
  <si>
    <t>MS4wLjABAAAAI0oPE2QsmLiVn4eYlADjy60DhiXw1nMyvbvTXNFz9mI</t>
  </si>
  <si>
    <t>kp672518</t>
  </si>
  <si>
    <t>科普一些奇奇怪怪的小知识
关注我 想要看什么留言告诉我 或者私信我</t>
  </si>
  <si>
    <t>乖乖科普</t>
  </si>
  <si>
    <t>https://p3-pc.douyinpic.com/aweme/100x100/aweme-avatar/tos-cn-i-0813_owuB6AFL1IDtouAAvcAAfpECUvQg783BEAef9E.jpeg?from=327834062</t>
  </si>
  <si>
    <t>1787117921788</t>
  </si>
  <si>
    <t>https://www.douyin.com/video/7658343288667147535</t>
  </si>
  <si>
    <t>https://p9-pc-sign.douyinpic.com/tos-cn-p-0015/owhrHA5GfCAkCiIq1RifABgpT5Y7MMIT9yBwAA~tplv-dy-360p.jpeg?lk3s=138a59ce&amp;x-expires=1788325200&amp;x-signature=UrpX3vufm9SVILhdnr64PTHKY4Y%3D&amp;from=327834062&amp;s=PackSourceEnum_AWEME_DETAIL&amp;se=false&amp;sc=origin_cover&amp;biz_tag=pcweb_cover&amp;l=2026081913331184A14EC148117DF83961</t>
  </si>
  <si>
    <t>https://www.douyin.com/aweme/v1/play/?video_id=v0200fg10000d93uc0fog65g9o8bij60&amp;line=0&amp;file_id=71fe3b3786124c8587cc588346bbe1b3&amp;sign=af1713f3f707dc07b399dc08cf68809c&amp;is_play_url=1&amp;source=PackSourceEnum_AWEME_DETAIL&amp;biz_sign=NRPI1lC4AlkgB1YZ_o3Jx_AfESRKvePEcuaa9cs3JHuwTcZpDsBeyMge-OKE9VaaOzLa7CA0Ou-V1V2BgVcVfNcU6EbEDGbNHaUZIZuaRMUGyO7s5wbVW7et0I2xs1hA&amp;aid=6383</t>
  </si>
  <si>
    <t>https://sf11-cdn-tos.douyinstatic.com/obj/ies-music/7658343408632597275.mp3</t>
  </si>
  <si>
    <t>7634473421912558894</t>
  </si>
  <si>
    <t>【防灾减灾科普讲解比赛】 恭喜自己，入围叙永防灾减灾科普讲解大赛。
认真准备了试讲视频：从备稿、录制到打磨细节，每一遍都想把安全知识讲得更清楚。
往后继续深耕宣传、用心输出，在学习中进步，在实践中成长，迎接接下来的挑战，科普永远在路上~
#防灾减灾  #科普讲解  #应急安全 #科普宣传   #防灾减灾科普讲解比赛</t>
  </si>
  <si>
    <t>MS4wLjABAAAAnWHH3Hu1zmtol7cUtWGlgZQmZlIfDWKPa8jtBeNug4s</t>
  </si>
  <si>
    <t>witness_Love</t>
  </si>
  <si>
    <t>泸州叙永
氛围场婚礼美学
"用心吐字 用爱发声"
??witness-Lovebirds</t>
  </si>
  <si>
    <t>主持人｜杨帅斌</t>
  </si>
  <si>
    <t>https://p3-pc.douyinpic.com/aweme/100x100/aweme-avatar/tos-cn-i-0813c001_oMMbBAfD7EUbF2HWDAAw8QAfIAXLqPnwvPYBeE.jpeg?from=327834062</t>
  </si>
  <si>
    <t>1787117925990</t>
  </si>
  <si>
    <t>https://www.douyin.com/video/7634473421912558894</t>
  </si>
  <si>
    <t>https://p9-pc-sign.douyinpic.com/tos-cn-p-0015/o0Tz9pH183fEAGm7AAIudjgfbRXgLFIDBHCBQx~tplv-dy-360p.jpeg?lk3s=138a59ce&amp;x-expires=1788325200&amp;x-signature=yl7%2BKETIbXKVuLxq7nD3vif13qI%3D&amp;from=327834062&amp;s=PackSourceEnum_AWEME_DETAIL&amp;se=false&amp;sc=origin_cover&amp;biz_tag=pcweb_cover&amp;l=20260819133327AE7C3F68E3BB5A2A0BE5</t>
  </si>
  <si>
    <t>https://www.douyin.com/aweme/v1/play/?video_id=v0200fg10000d7phg6vog65htfq4et80&amp;line=0&amp;file_id=9534bff7be4d4c81b44eff7b1c7488a4&amp;sign=736ed9b60bc5c48f0515e0f419d36a23&amp;is_play_url=1&amp;source=PackSourceEnum_AWEME_DETAIL&amp;biz_sign=NRPI1lC4AlkgB1YZ_o3Jx_AfESRKvePEcuaUttYzImuwTcZpAY1XgZ4S5uyE9VaaOzLa7CA0Ou-V1V2BgVcVfNcU60_CDGbNHaUZIZuaRMUGyO7s5wbVW7et0I2xs1hA&amp;aid=6383</t>
  </si>
  <si>
    <t>https://sf6-cdn-tos.douyinstatic.com/obj/ies-music/7634473543253707526.mp3</t>
  </si>
  <si>
    <t>7657498334919200006</t>
  </si>
  <si>
    <t>如果你听到这几种灾难警报声，一定要提高警惕，及时躲避到安全区域#警报声 #安全警示 #科普</t>
  </si>
  <si>
    <t>7594725392415474725</t>
  </si>
  <si>
    <t>MS4wLjABAAAAF9gOkavfqPRobLOSTVxWZ973cJd4Q3CJRicADLlOTrY4_UcZ75XCjRuUJAJO3XuN</t>
  </si>
  <si>
    <t>??爱科普，也爱粉丝??
合作/学习：???私信</t>
  </si>
  <si>
    <t>牛牛不科普</t>
  </si>
  <si>
    <t>https://p3-pc.douyinpic.com/aweme/100x100/aweme-avatar/tos-cn-avt-0015_1c48d9b7f9b6a8601e80ad8e17183a7f.jpeg?from=327834062</t>
  </si>
  <si>
    <t>1787117931214</t>
  </si>
  <si>
    <t>https://www.douyin.com/video/7657498334919200006</t>
  </si>
  <si>
    <t>https://p9-pc-sign.douyinpic.com/tos-cn-p-0015/oUqQBz8mILAfjiCAQ7XGaFs6cKzTukUJeBFeCG~tplv-dy-360p.jpeg?lk3s=138a59ce&amp;x-expires=1788325200&amp;x-signature=Zb5qo2YpiEBHxDaqYLLWfao3At8%3D&amp;from=327834062&amp;s=PackSourceEnum_AWEME_DETAIL&amp;se=false&amp;sc=origin_cover&amp;biz_tag=pcweb_cover&amp;l=202608191333433BE5140A1CD885FFE0C6</t>
  </si>
  <si>
    <t>https://www.douyin.com/aweme/v1/play/?video_id=v0d00fg10000d92ebgnog65p7ompq59g&amp;line=0&amp;file_id=3733bec4ea404578a3ba101270fad85b&amp;sign=1ba968aeaa5c8aeb7c6a64e94b6fa20e&amp;is_play_url=1&amp;source=PackSourceEnum_AWEME_DETAIL&amp;biz_sign=NRPI1lC4AlkgB1YZ_o3JkfAfESRKvePEcuaa9Ns2c3OwTcZpGc5endoGp-3T9VaaOzLa7CA0Ou-V1V2BgVcVfNcU603GDGbNHaUZIZuaRMUGyO7s5wbVW7et0I2xs1hA&amp;aid=6383</t>
  </si>
  <si>
    <t>https://sf11-cdn-tos.douyinstatic.com/obj/ies-music/7657498376435026738.mp3</t>
  </si>
  <si>
    <t>7642687409376808207</t>
  </si>
  <si>
    <t>保鲜膜也能救命？不要小瞧你身边的这些塑料 好多朋友让我看，国家应急广播的求生包里，怎么还放了卷保鲜膜？其实这些轻薄坚韧的塑料，在关键时刻都是能救命的 #科普新锐扶持计划 #人间观察计划 #生活小技巧 #种草 #好物推荐??</t>
  </si>
  <si>
    <t>1787117932122</t>
  </si>
  <si>
    <t>https://www.douyin.com/video/7642687409376808207</t>
  </si>
  <si>
    <t>https://p3-pc-sign.douyinpic.com/tos-cn-p-0015/oEQ9FNqAElWSe3ugDAQn8EFQmYEBLgfoEjADs4~tplv-dy-360p.jpeg?lk3s=138a59ce&amp;x-expires=1788325200&amp;x-signature=SckmsaqW%2BBMe1xqxu%2BEhdtCbm8Y%3D&amp;from=327834062&amp;s=PackSourceEnum_AWEME_DETAIL&amp;se=false&amp;sc=origin_cover&amp;biz_tag=pcweb_cover&amp;l=202608191333599D286BA733A3C3D16DA6</t>
  </si>
  <si>
    <t>https://www.douyin.com/aweme/v1/play/?video_id=v0d00fg10000d8842tvog65k4lgn7ubg&amp;line=0&amp;file_id=2a23011b99f44e9a9fd8d4dc2ec16da2&amp;sign=50e7df2a3e2dc035439e8d00a0841a5c&amp;is_play_url=1&amp;source=PackSourceEnum_AWEME_DETAIL&amp;biz_sign=NRPI1lC4AlkgB1YZ_o3JkfAfESRKvePEcuab_opmYGuwTcZpAs1dl8RA57bT9VaaOzLa7CA0Ou-V1V2BgVcVfNcU60zMDGbNHaUZIZuaRMUGyO7s5wbVW7et0I2xs1hA&amp;aid=6383</t>
  </si>
  <si>
    <t>https://sf6-cdn-tos.douyinstatic.com/obj/ies-music/7642687510451096347.mp3</t>
  </si>
  <si>
    <t>7418775271962103092</t>
  </si>
  <si>
    <t>#应急科普 #出行安全</t>
  </si>
  <si>
    <t>MS4wLjABAAAAQGmfS26AZfr7ZKLH3ijs7W9ydJarJM1XFKxxGnm4HMo</t>
  </si>
  <si>
    <t>china1052088</t>
  </si>
  <si>
    <t>末日、战争、户外生存。努力掌控自己的命运！</t>
  </si>
  <si>
    <t>红叶</t>
  </si>
  <si>
    <t>https://p3-pc.douyinpic.com/aweme/100x100/aweme-avatar/tos-cn-i-0813_oYDCeI0ADrHziqDrAAA9QFtSAPAf1ahlgETIiu.jpeg?from=327834062</t>
  </si>
  <si>
    <t>1787117933385</t>
  </si>
  <si>
    <t>https://www.douyin.com/video/7418775271962103092</t>
  </si>
  <si>
    <t>https://p3-pc-sign.douyinpic.com/tos-cn-i-0813c001/oQy4vFoAEIDEgu9eM0fjFAAA9A8AmDDVAAiMCL~noop.jpeg?lk3s=138a59ce&amp;x-expires=1788325200&amp;x-signature=bn0OI2VkYOeZlh6W2RBu1GSQlow%3D&amp;from=327834062&amp;s=PackSourceEnum_AWEME_DETAIL&amp;se=false&amp;biz_tag=pcweb_cover&amp;l=20260819133415852759063AF661FA8027</t>
  </si>
  <si>
    <t>https://sf6-cdn-tos.douyinstatic.com/obj/tos-cn-ve-2774/oMk8byAMifBFfgNiOEC3BO5d91pDzaOkIv4Lfa</t>
  </si>
  <si>
    <t>https://sf11-cdn-tos.douyinstatic.com/obj/tos-cn-ve-2774/oMk8byAMifBFfgNiOEC3BO5d91pDzaOkIv4Lfa</t>
  </si>
  <si>
    <t>https://p3-pc-sign.douyinpic.com/tos-cn-i-0813c001/oQy4vFoAEIDEgu9eM0fjFAAA9A8AmDDVAAiMCL~tplv-dy-aweme-images:q75.jpeg?lk3s=138a59ce&amp;x-expires=1789707600&amp;x-signature=jl8GCwakQ13X2pF%2FXx92m0pe7m4%3D&amp;from=327834062&amp;s=PackSourceEnum_AWEME_DETAIL&amp;se=false&amp;sc=image&amp;biz_tag=aweme_images&amp;l=20260819133415852759063AF661FA8027,https://p3-pc-sign.douyinpic.com/tos-cn-i-0813/oAHGIGIGAReB6xHAkNZpBeMQYALc47A6rBEe6A~tplv-dy-aweme-images:q75.jpeg?lk3s=138a59ce&amp;x-expires=1789707600&amp;x-signature=z%2BCgVOzliW%2B6l%2FTWhkhPp7hY%2BS0%3D&amp;from=327834062&amp;s=PackSourceEnum_AWEME_DETAIL&amp;se=false&amp;sc=image&amp;biz_tag=aweme_images&amp;l=20260819133415852759063AF661FA8027,https://p9-pc-sign.douyinpic.com/tos-cn-i-0813/oQAnEoX9gj49AEVMmAID8DFpAeA0DMfyCvAHDA~tplv-dy-aweme-images:q75.jpeg?lk3s=138a59ce&amp;x-expires=1789707600&amp;x-signature=lL2yj2EyMify40i5JwOBgsvbVQM%3D&amp;from=327834062&amp;s=PackSourceEnum_AWEME_DETAIL&amp;se=false&amp;sc=image&amp;biz_tag=aweme_images&amp;l=20260819133415852759063AF661FA8027,https://p3-pc-sign.douyinpic.com/tos-cn-i-0813c001/oYmDE0vAADEAegAAIyDCfFM4jADLAI8o9M9VQA~tplv-dy-aweme-images:q75.jpeg?lk3s=138a59ce&amp;x-expires=1789707600&amp;x-signature=AeyuQDpAxKG%2BFZFi5N%2BzrO%2BSlFk%3D&amp;from=327834062&amp;s=PackSourceEnum_AWEME_DETAIL&amp;se=false&amp;sc=image&amp;biz_tag=aweme_images&amp;l=20260819133415852759063AF661FA8027,https://p3-pc-sign.douyinpic.com/tos-cn-i-0813/o8fV0CAAAACEAego45DvDmIM9EAjOy9SMFJAD8~tplv-dy-aweme-images:q75.jpeg?lk3s=138a59ce&amp;x-expires=1789707600&amp;x-signature=iOiXdkbzrKMdQvbl71msVEHM968%3D&amp;from=327834062&amp;s=PackSourceEnum_AWEME_DETAIL&amp;se=false&amp;sc=image&amp;biz_tag=aweme_images&amp;l=20260819133415852759063AF661FA8027,https://p3-pc-sign.douyinpic.com/tos-cn-i-0813/oQAqAfv8DADmFAVAA0EyMOEM9CDIoKeg4A91jA~tplv-dy-aweme-images:q75.jpeg?lk3s=138a59ce&amp;x-expires=1789707600&amp;x-signature=GitRS536WuKuNjqbBfBI%2BK3PEvA%3D&amp;from=327834062&amp;s=PackSourceEnum_AWEME_DETAIL&amp;se=false&amp;sc=image&amp;biz_tag=aweme_images&amp;l=20260819133415852759063AF661FA8027,https://p9-pc-sign.douyinpic.com/tos-cn-i-0813c001/ow0L4FC9DDmD9VAjygA8AEMeEfvAoBAE8pIAMA~tplv-dy-aweme-images:q75.jpeg?lk3s=138a59ce&amp;x-expires=1789707600&amp;x-signature=7ATt6z8cHXCGjGMhWm9f9v4G9vo%3D&amp;from=327834062&amp;s=PackSourceEnum_AWEME_DETAIL&amp;se=false&amp;sc=image&amp;biz_tag=aweme_images&amp;l=20260819133415852759063AF661FA8027,https://p3-pc-sign.douyinpic.com/tos-cn-i-0813/o8MCAeAfD0pmFAA4EjMM9yvDgEjADCA8oV9nIA~tplv-dy-aweme-images:q75.jpeg?lk3s=138a59ce&amp;x-expires=1789707600&amp;x-signature=2Cw43fGPX5wxLGy7C65A2eerWfc%3D&amp;from=327834062&amp;s=PackSourceEnum_AWEME_DETAIL&amp;se=false&amp;sc=image&amp;biz_tag=aweme_images&amp;l=20260819133415852759063AF661FA8027,https://p3-pc-sign.douyinpic.com/tos-cn-i-0813/owtfQaG7ABAZRHG6BAALe6YPIekrNBIE4AGxpA~tplv-dy-aweme-images:q75.jpeg?lk3s=138a59ce&amp;x-expires=1789707600&amp;x-signature=gF9kt%2F4w5WzvOgIwT1RZAF1%2FFmo%3D&amp;from=327834062&amp;s=PackSourceEnum_AWEME_DETAIL&amp;se=false&amp;sc=image&amp;biz_tag=aweme_images&amp;l=20260819133415852759063AF661FA8027,https://p9-pc-sign.douyinpic.com/tos-cn-i-0813c001/oA9CjFADA8AfD49oMmiaAOD0VAEAIAeVDMyvEg~tplv-dy-aweme-images:q75.jpeg?lk3s=138a59ce&amp;x-expires=1789707600&amp;x-signature=zoaM0MqxR43SY1LFYw3%2BC5Ad6Fc%3D&amp;from=327834062&amp;s=PackSourceEnum_AWEME_DETAIL&amp;se=false&amp;sc=image&amp;biz_tag=aweme_images&amp;l=20260819133415852759063AF661FA8027,https://p3-pc-sign.douyinpic.com/tos-cn-i-0813/o0v3TA4eZGACVIgNP6LeBEAeAIgAGIQo7AGTB5~tplv-dy-aweme-images:q75.jpeg?lk3s=138a59ce&amp;x-expires=1789707600&amp;x-signature=mqQwBN3%2BGtEQaVx1MROMFtnHhSQ%3D&amp;from=327834062&amp;s=PackSourceEnum_AWEME_DETAIL&amp;se=false&amp;sc=image&amp;biz_tag=aweme_images&amp;l=20260819133415852759063AF661FA8027,https://p3-pc-sign.douyinpic.com/tos-cn-i-0813c001/oYAA0Fecj90NDyTA9fXCMwApgDEhADAIAmrqED~tplv-dy-aweme-images:q75.jpeg?lk3s=138a59ce&amp;x-expires=1789707600&amp;x-signature=kUWjG%2F3prS9i23M65%2BmdowwYm0E%3D&amp;from=327834062&amp;s=PackSourceEnum_AWEME_DETAIL&amp;se=false&amp;sc=image&amp;biz_tag=aweme_images&amp;l=20260819133415852759063AF661FA8027,https://p9-pc-sign.douyinpic.com/tos-cn-i-0813c001/oIfmae9DA9D9q0FEyyFjcEANAEAXIgCpMAAD0A~tplv-dy-aweme-images:q75.jpeg?lk3s=138a59ce&amp;x-expires=1789707600&amp;x-signature=8R3G9Ierl3%2BkeIg7aibBaqbWUzc%3D&amp;from=327834062&amp;s=PackSourceEnum_AWEME_DETAIL&amp;se=false&amp;sc=image&amp;biz_tag=aweme_images&amp;l=20260819133415852759063AF661FA8027,https://p3-pc-sign.douyinpic.com/tos-cn-i-0813c001/oMDpADHcQC89qIEqbf9kAnpAjjfKMgAXA0AAFm~tplv-dy-aweme-images:q75.jpeg?lk3s=138a59ce&amp;x-expires=1789707600&amp;x-signature=kd9C4Ct2b5KYYQHZeN9ptWfJvrA%3D&amp;from=327834062&amp;s=PackSourceEnum_AWEME_DETAIL&amp;se=false&amp;sc=image&amp;biz_tag=aweme_images&amp;l=20260819133415852759063AF661FA8027,https://p3-pc-sign.douyinpic.com/tos-cn-i-0813c001/o4AAMIAc0pmAGgzyXQEiCF9A9AND0gjDqEfDeA~tplv-dy-aweme-images:q75.jpeg?lk3s=138a59ce&amp;x-expires=1789707600&amp;x-signature=D7j4bzFSCxQUcKX3bnFwOjT3Aws%3D&amp;from=327834062&amp;s=PackSourceEnum_AWEME_DETAIL&amp;se=false&amp;sc=image&amp;biz_tag=aweme_images&amp;l=20260819133415852759063AF661FA8027,https://p3-pc-sign.douyinpic.com/tos-cn-i-0813c001/okkpAF0AEQHIgb98MpfjOAcA9AXnmDDqAAfbC9~tplv-dy-aweme-images:q75.jpeg?lk3s=138a59ce&amp;x-expires=1789707600&amp;x-signature=VwBZ1SjaNlugBYH9Zjgg%2Btl%2F4k0%3D&amp;from=327834062&amp;s=PackSourceEnum_AWEME_DETAIL&amp;se=false&amp;sc=image&amp;biz_tag=aweme_images&amp;l=20260819133415852759063AF661FA8027,https://p3-pc-sign.douyinpic.com/tos-cn-i-0813/ogHAjbDnFAAc9kpNA9eQAC8A0pqIQDAfgmMXIE~tplv-dy-aweme-images:q75.jpeg?lk3s=138a59ce&amp;x-expires=1789707600&amp;x-signature=PsZIOkDaEHNoCGG7JOJk4rfOSAo%3D&amp;from=327834062&amp;s=PackSourceEnum_AWEME_DETAIL&amp;se=false&amp;sc=image&amp;biz_tag=aweme_images&amp;l=20260819133415852759063AF661FA8027,https://p3-pc-sign.douyinpic.com/tos-cn-i-0813c001/o8A0c0jEAX9qAIzERCFmAyDDgJDHAAkNfM9Aep~tplv-dy-aweme-images:q75.jpeg?lk3s=138a59ce&amp;x-expires=1789707600&amp;x-signature=jdsfrS8WsrnjHtiQ5iwKfMAL%2B5c%3D&amp;from=327834062&amp;s=PackSourceEnum_AWEME_DETAIL&amp;se=false&amp;sc=image&amp;biz_tag=aweme_images&amp;l=20260819133415852759063AF661FA8027,https://p3-pc-sign.douyinpic.com/tos-cn-i-0813c001/o4AyAfAXDADmFAqAc0EyMCEN9CDI0Legpy9AjA~tplv-dy-aweme-images:q75.jpeg?lk3s=138a59ce&amp;x-expires=1789707600&amp;x-signature=ZHOFvseSllOhd4Dx5cbnYKtHr5g%3D&amp;from=327834062&amp;s=PackSourceEnum_AWEME_DETAIL&amp;se=false&amp;sc=image&amp;biz_tag=aweme_images&amp;l=20260819133415852759063AF661FA8027,https://p3-pc-sign.douyinpic.com/tos-cn-i-0813/oECL9ADy9DMfjAuq00pXDxcEAMpFEAmeAIgANA~tplv-dy-aweme-images:q75.jpeg?lk3s=138a59ce&amp;x-expires=1789707600&amp;x-signature=GlFlLvk%2BmsszgpQpQYy8eEhs6T4%3D&amp;from=327834062&amp;s=PackSourceEnum_AWEME_DETAIL&amp;se=false&amp;sc=image&amp;biz_tag=aweme_images&amp;l=20260819133415852759063AF661FA8027,https://p3-pc-sign.douyinpic.com/tos-cn-i-0813/o0uT6v0gEw3yDi4BAI4PwAviAEZvPHII5NvAA~tplv-dy-aweme-images:q75.jpeg?lk3s=138a59ce&amp;x-expires=1789707600&amp;x-signature=OOgkJ7zlWQMUE%2FwuLQAigQUzD%2FU%3D&amp;from=327834062&amp;s=PackSourceEnum_AWEME_DETAIL&amp;se=false&amp;sc=image&amp;biz_tag=aweme_images&amp;l=20260819133415852759063AF661FA8027,https://p3-pc-sign.douyinpic.com/tos-cn-i-0813/oY8qpx9ABAEQA6AfAeMeGNQb6IAGSk7zZXiBHD~tplv-dy-aweme-images:q75.jpeg?lk3s=138a59ce&amp;x-expires=1789707600&amp;x-signature=knFJEjjAcqUQ4Jaq%2FSLY7C5gUMc%3D&amp;from=327834062&amp;s=PackSourceEnum_AWEME_DETAIL&amp;se=false&amp;sc=image&amp;biz_tag=aweme_images&amp;l=20260819133415852759063AF661FA8027,https://p3-pc-sign.douyinpic.com/tos-cn-i-0813c001/os8ykZ9G6EBXqikIAQ6AAAAxefGAbNfDMB7pQH~tplv-dy-aweme-images:q75.jpeg?lk3s=138a59ce&amp;x-expires=1789707600&amp;x-signature=36UZHS4PprCipXXTXsMechAMgMw%3D&amp;from=327834062&amp;s=PackSourceEnum_AWEME_DETAIL&amp;se=false&amp;sc=image&amp;biz_tag=aweme_images&amp;l=20260819133415852759063AF661FA8027,https://p3-pc-sign.douyinpic.com/tos-cn-i-0813c001/oYbBm8Zp6A37MEAQAqAQA9EGkB6XIveDNeGfAH~tplv-dy-aweme-images:q75.jpeg?lk3s=138a59ce&amp;x-expires=1789707600&amp;x-signature=goPUXrE6JLv8DUhXMwsNzfOfaL0%3D&amp;from=327834062&amp;s=PackSourceEnum_AWEME_DETAIL&amp;se=false&amp;sc=image&amp;biz_tag=aweme_images&amp;l=20260819133415852759063AF661FA8027,https://p3-pc-sign.douyinpic.com/tos-cn-i-0813c001/oUEUvvPBA0NDvA4IrZnITwwp46A3AIHiAuyig~tplv-dy-aweme-images:q75.jpeg?lk3s=138a59ce&amp;x-expires=1789707600&amp;x-signature=quWSQ0R1iqwKOltuV2weOy3SEPY%3D&amp;from=327834062&amp;s=PackSourceEnum_AWEME_DETAIL&amp;se=false&amp;sc=image&amp;biz_tag=aweme_images&amp;l=20260819133415852759063AF661FA8027,https://p3-pc-sign.douyinpic.com/tos-cn-i-0813c001/oMEV0vAPIT4ID43HgwwiuipNvWBZ3vA6AAIAy~tplv-dy-aweme-images:q75.jpeg?lk3s=138a59ce&amp;x-expires=1789707600&amp;x-signature=hQwQJlblRHNdqz05wgqdvbYCPIA%3D&amp;from=327834062&amp;s=PackSourceEnum_AWEME_DETAIL&amp;se=false&amp;sc=image&amp;biz_tag=aweme_images&amp;l=20260819133415852759063AF661FA8027,https://p3-pc-sign.douyinpic.com/tos-cn-i-0813c001/oYMITEDAvAywWv4wAZWA3PHg6A0Iiiv7IuBNV~tplv-dy-aweme-images:q75.jpeg?lk3s=138a59ce&amp;x-expires=1789707600&amp;x-signature=eUXOdVNi%2Fy7sbDT1P1W%2FEojq6Pk%3D&amp;from=327834062&amp;s=PackSourceEnum_AWEME_DETAIL&amp;se=false&amp;sc=image&amp;biz_tag=aweme_images&amp;l=20260819133415852759063AF661FA8027</t>
  </si>
  <si>
    <t>7305241583220231443</t>
  </si>
  <si>
    <t>这五种警报声一定要听懂，关键时刻能救命！#科普 #涨知识 #警报声 #干货分享 #地震预警</t>
  </si>
  <si>
    <t>3196982603823790</t>
  </si>
  <si>
    <t>MS4wLjABAAAAzwY_kJLhczwYQsIqVUCTpPXCNGcxdHTo60k2eWGhxRXvy2nz6oI9FblfvqvR0-sT</t>
  </si>
  <si>
    <t>yxy150917.</t>
  </si>
  <si>
    <t>??心语：9岁，小学三年级，活泼可爱@心语姐妹 小号
??妹妹：3岁，调皮的人类幼崽
?????♂?爸爸：二胎宝爸，分享真实育儿经验
个人：xyybb0917</t>
  </si>
  <si>
    <t>心语爸爸</t>
  </si>
  <si>
    <t>https://p3-pc.douyinpic.com/aweme/100x100/aweme-avatar/tos-cn-avt-0015_cf3e00df2050118a19364343295ad74f.jpeg?from=327834062</t>
  </si>
  <si>
    <t>1787117971344</t>
  </si>
  <si>
    <t>https://www.douyin.com/video/7305241583220231443</t>
  </si>
  <si>
    <t>https://p9-pc-sign.douyinpic.com/tos-cn-p-0015/2a2086851e594e6c8eb55f92d8bd9085_1700884119~tplv-dy-360p.jpeg?lk3s=138a59ce&amp;x-expires=1788325200&amp;x-signature=Goi4D3baywPw2vo3YdouOIIpupM%3D&amp;from=327834062&amp;s=PackSourceEnum_AWEME_DETAIL&amp;se=false&amp;sc=origin_cover&amp;biz_tag=pcweb_cover&amp;l=20260819133431B3A9DA6D68092942D228</t>
  </si>
  <si>
    <t>https://www.douyin.com/aweme/v1/play/?video_id=v0d00fg10000clgmssbc77u84tqkhbtg&amp;line=0&amp;file_id=4fefdddc1e3746689a8e7c70b1b3ad68&amp;sign=3bf1d0e16ff5ccddd0115f5c2bb36429&amp;is_play_url=1&amp;source=PackSourceEnum_AWEME_DETAIL&amp;biz_sign=NRPI1lC4AlkgB1YZ_o3JkfAfESRKvePEcuHPodMnZ3-8HccpUc1FgcEf8KDT9VaaOzLa7CA0Ou-V1V2BgVcVfNcU60jEDGbNHaUZIZuaRMUGyO7s5wbVW7et0I2xs1hA&amp;aid=6383</t>
  </si>
  <si>
    <t>https://sf11-cdn-tos.douyinstatic.com/obj/ies-music/7305241644238965541.mp3</t>
  </si>
  <si>
    <t>7457029559288876327</t>
  </si>
  <si>
    <t>消防员教你遇到地震如何安全避险！震时就近躲避，震后快速撤离，千万不要乘坐电梯！#西藏地震 #地震知识科普 #消防花式科普 #地震来临应该如何避险</t>
  </si>
  <si>
    <t>谁这么可爱 还没关注@天津消防</t>
  </si>
  <si>
    <t>1787118692225</t>
  </si>
  <si>
    <t>https://www.douyin.com/video/7457029559288876327</t>
  </si>
  <si>
    <t>https://p9-pc-sign.douyinpic.com/tos-cn-p-0015/oYsjy4AJvBUvBxPhH8iZK5StiQ3sAQgTIDwII~tplv-dy-360p.jpeg?lk3s=138a59ce&amp;x-expires=1788325200&amp;x-signature=NJD3%2BDngb6BCGDGe4DNZAUBmucQ%3D&amp;from=327834062&amp;s=PackSourceEnum_AWEME_DETAIL&amp;se=false&amp;sc=origin_cover&amp;biz_tag=pcweb_cover&amp;l=20260819135113BDF0B02C877CB7DD78F9</t>
  </si>
  <si>
    <t>https://www.douyin.com/aweme/v1/play/?video_id=v0d00fg10000ctub10nog65hsrqjhc90&amp;line=0&amp;file_id=e0ed95490e2e4738a8352df8734acb2f&amp;sign=83bb6969f982292157650e095fe59281&amp;is_play_url=1&amp;source=PackSourceEnum_AWEME_DETAIL&amp;biz_sign=NRPI1lC4AlkgB1YZ_o3JkfAfESRKvePEcuHXs9xlJHOwTcZpAYpDgcAf8e2E9VaaOzLa7CA0Ou-V1V2BgVcVfNcb60jBDGbNHaUZIZuaRMUGyO7s5wbVW7et0I2xs1hA&amp;aid=6383</t>
  </si>
  <si>
    <t>7660843906128481551</t>
  </si>
  <si>
    <t>0</t>
  </si>
  <si>
    <t>台风来之前提前做好件事，关键时刻能保命！#溺水自救 #洪水 #安全知识 #科普</t>
  </si>
  <si>
    <t>1783679225</t>
  </si>
  <si>
    <t>2340207073695363</t>
  </si>
  <si>
    <t>MS4wLjABAAAAuYx6z14YMQuBbt67wvLKrdigOg9dx3EipxiyTMlYNodYtDpts9pwEnpqZAYhBJVN</t>
  </si>
  <si>
    <t>4188974563</t>
  </si>
  <si>
    <t>damingbailsf</t>
  </si>
  <si>
    <t>我是李淑芬，人送外号大明白！
关注我，一起做个大明白！
大黄在这@小聪明张建国 
商务合作：danjieyunying</t>
  </si>
  <si>
    <t>大明白李淑芬</t>
  </si>
  <si>
    <t>https://p3-pc.douyinpic.com/aweme/100x100/aweme-avatar/tos-cn-avt-0015_5928643de19180f2e23d99f9d29a28f3.jpeg?from=327834062</t>
  </si>
  <si>
    <t>6443</t>
  </si>
  <si>
    <t>3440</t>
  </si>
  <si>
    <t>229</t>
  </si>
  <si>
    <t>3419</t>
  </si>
  <si>
    <t>1786799923579</t>
  </si>
  <si>
    <t>https://www.douyin.com/video/7660843906128481551</t>
  </si>
  <si>
    <t>https://p9-pc-sign.douyinpic.com/tos-cn-p-0015/oMenIZHEoCBLavIgEg32W9ArpjEAfUfRGB7DI1~tplv-dy-360p.jpeg?lk3s=138a59ce&amp;x-expires=1788008400&amp;x-signature=OJMPypGxXHKyvqOkQGBpGBjmY0Q%3D&amp;from=327834062&amp;s=PackSourceEnum_AWEME_DETAIL&amp;se=false&amp;sc=origin_cover&amp;biz_tag=pcweb_cover&amp;l=20260815210856660A9555B63D04136437</t>
  </si>
  <si>
    <t>https://www.douyin.com/aweme/v1/play/?video_id=v0200fg10000d98ch0vog65lkd2qrq90&amp;line=0&amp;file_id=41e2c1e7ddf9492ba5e26f05bac6de9a&amp;sign=4e788f02caf4476782ce8416e31455e8&amp;is_play_url=1&amp;source=PackSourceEnum_AWEME_DETAIL</t>
  </si>
  <si>
    <t>https://sf6-cdn-tos.douyinstatic.com/obj/ies-music/7660844000312249115.mp3</t>
  </si>
  <si>
    <t>7660719664598715689</t>
  </si>
  <si>
    <t>遇到台风应该怎么办？#巴威台风 #台风 #预防台风 #生活知识 #青年大学习</t>
  </si>
  <si>
    <t>1783650296</t>
  </si>
  <si>
    <t>4038976245087152</t>
  </si>
  <si>
    <t>MS4wLjABAAAA4LQn7I1J7HU8QwTwJWq2V1KM7grWAL7dQPT2uiU0mXMIn8fLhctnho9YOQ3t04DF</t>
  </si>
  <si>
    <t>72153224602</t>
  </si>
  <si>
    <t>猫猫讲讲讲 小猫什么都知道！
分享通俗易懂的知识
🈴：hhhhy1226(备注来意)
期待大家的关注！</t>
  </si>
  <si>
    <t>猫猫讲讲讲</t>
  </si>
  <si>
    <t>https://p3-pc.douyinpic.com/aweme/100x100/aweme-avatar/tos-cn-avt-0015_2b2ffa3e390dbd4dac65799fb0b9022b.jpeg?from=327834062</t>
  </si>
  <si>
    <t>2070</t>
  </si>
  <si>
    <t>1796</t>
  </si>
  <si>
    <t>211</t>
  </si>
  <si>
    <t>1944</t>
  </si>
  <si>
    <t>1786799923591</t>
  </si>
  <si>
    <t>https://www.douyin.com/video/7660719664598715689</t>
  </si>
  <si>
    <t>https://p9-pc-sign.douyinpic.com/tos-cn-p-0015/oAgtbEFTqAk5rNolADB0aZxUFBaQDQf9fADGg0~tplv-dy-360p.jpeg?lk3s=138a59ce&amp;x-expires=1788008400&amp;x-signature=gnWlv8RE8%2BvdNJjfet96%2Bdwk%2BPY%3D&amp;from=327834062&amp;s=PackSourceEnum_AWEME_DETAIL&amp;se=false&amp;sc=origin_cover&amp;biz_tag=pcweb_cover&amp;l=202608152109116303D4B448347F19DCA2</t>
  </si>
  <si>
    <t>https://www.douyin.com/aweme/v1/play/?video_id=v0300fg10000d985da7og65ihgd6r6t0&amp;line=0&amp;file_id=5bfc7a09ced84f6685321d1fc0c88fb8&amp;sign=351bdb591616db0fc0e619057e62b649&amp;is_play_url=1&amp;source=PackSourceEnum_AWEME_DETAIL</t>
  </si>
  <si>
    <t>https://sf6-cdn-tos.douyinstatic.com/obj/ies-music/7660581158463245075.mp3</t>
  </si>
  <si>
    <t>7660768230587756635</t>
  </si>
  <si>
    <t xml:space="preserve">夏季进山玩水红线，突降大雨千万不要逗留
！ 
#户外安全 #山洪避险 #山间玩水注意安全 #爬山突发大雨 #野外自救科普
</t>
  </si>
  <si>
    <t>1783661598</t>
  </si>
  <si>
    <t>101438802642</t>
  </si>
  <si>
    <t>MS4wLjABAAAAAEiYj-TS8g2AOJZ_-lthKOnxQNlUy7kEzGrnr1LzOgY</t>
  </si>
  <si>
    <t>1140105894</t>
  </si>
  <si>
    <t>6868686868WHN</t>
  </si>
  <si>
    <t>普通徒步爱好者
爱爬山，更懂避险
实拍山洪与山野路况，分享户外风景与风险警示
量力而行，平安永远是第一位</t>
  </si>
  <si>
    <t>一天到晚</t>
  </si>
  <si>
    <t>https://p3-pc.douyinpic.com/aweme/100x100/aweme-avatar/tos-cn-i-0813c001_ogD2GIA8QWoAxfDPgIDAbILAvw843Ce9GtAezf.jpeg?from=327834062</t>
  </si>
  <si>
    <t>13178</t>
  </si>
  <si>
    <t>1790</t>
  </si>
  <si>
    <t>1136</t>
  </si>
  <si>
    <t>2403</t>
  </si>
  <si>
    <t>1786799923593</t>
  </si>
  <si>
    <t>https://www.douyin.com/video/7660768230587756635</t>
  </si>
  <si>
    <t>https://p9-pc-sign.douyinpic.com/tos-cn-p-0015/ogqUJxghI7InBeoAIC2QXAAOB9FCKCfExgvDOE~tplv-dy-360p.jpeg?lk3s=138a59ce&amp;x-expires=1788008400&amp;x-signature=0gm%2B%2Fh2dXHZAkPj2m%2FWS8P6RenI%3D&amp;from=327834062&amp;s=PackSourceEnum_AWEME_DETAIL&amp;se=false&amp;sc=origin_cover&amp;biz_tag=pcweb_cover&amp;l=2026081521091985A6A823EDD893B59856</t>
  </si>
  <si>
    <t>https://www.douyin.com/aweme/v1/play/?video_id=v0200fg10000d98870nog65oq0ivt0jg&amp;line=0&amp;file_id=9cb76dfb1dc14f87b7867adb436eb5fc&amp;sign=8d52bda03f408252a70d787145a4f59b&amp;is_play_url=1&amp;source=PackSourceEnum_AWEME_DETAIL</t>
  </si>
  <si>
    <t>https://sf6-cdn-tos.douyinstatic.com/obj/ies-music/7660768256617171748.mp3</t>
  </si>
  <si>
    <t>7658180866094501183</t>
  </si>
  <si>
    <t xml:space="preserve">台风避险指南 </t>
  </si>
  <si>
    <t>1783059186</t>
  </si>
  <si>
    <t>98049162122</t>
  </si>
  <si>
    <t>906415300</t>
  </si>
  <si>
    <t>555335</t>
  </si>
  <si>
    <t>103080</t>
  </si>
  <si>
    <t>1</t>
  </si>
  <si>
    <t>512302</t>
  </si>
  <si>
    <t>1786799923595</t>
  </si>
  <si>
    <t>https://www.douyin.com/video/7658180866094501183</t>
  </si>
  <si>
    <t>https://p9-pc-sign.douyinpic.com/tos-cn-p-0015/oQed7UlhjEhIBSO5BAgou4SeV9eAZLgGErECQq~tplv-dy-360p.jpeg?lk3s=138a59ce&amp;x-expires=1788008400&amp;x-signature=bYYIZMKiG0Uh%2FuHUcoUCSTijz7E%3D&amp;from=327834062&amp;s=PackSourceEnum_AWEME_DETAIL&amp;se=false&amp;sc=origin_cover&amp;biz_tag=pcweb_cover&amp;l=2026081521092635CA7F143EFAF4C4DFAD</t>
  </si>
  <si>
    <t>https://www.douyin.com/aweme/v1/play/?video_id=v0200fg10000d93l4inog65u463tlri0&amp;line=0&amp;file_id=09d99a704bde48f58d4a751f509ca921&amp;sign=e97b0768a24d28301ae6184320a0526f&amp;is_play_url=1&amp;source=PackSourceEnum_AWEME_DETAIL</t>
  </si>
  <si>
    <t>7657745928488570147</t>
  </si>
  <si>
    <t>如果不幸遇到地震，应该如何正确自救！#妈咪新风向 #辣妈育儿经 #小学生 #儿童安全</t>
  </si>
  <si>
    <t>1782957919</t>
  </si>
  <si>
    <t>2206055939979680</t>
  </si>
  <si>
    <t>MS4wLjABAAAAeo72bA5Og9xnxcYVmDHgFiH0DoH36tDqrWp-P-WTIAA_y8k1RIjp1rd5vp8Um8bw</t>
  </si>
  <si>
    <t>25866109574</t>
  </si>
  <si>
    <t>👼家有四脚吞金兽：豆豆
🛍最会买的90后二胎宝妈
💓带娃心得|变瘦变美|自用分享</t>
  </si>
  <si>
    <t>阿猫育儿说</t>
  </si>
  <si>
    <t>https://p3-pc.douyinpic.com/aweme/100x100/aweme-avatar/tos-cn-avt-0015_0b7c2136f019851e48e3529dedf6c254.jpeg?from=327834062</t>
  </si>
  <si>
    <t>476</t>
  </si>
  <si>
    <t>488</t>
  </si>
  <si>
    <t>12</t>
  </si>
  <si>
    <t>148</t>
  </si>
  <si>
    <t>1786799923598</t>
  </si>
  <si>
    <t>https://www.douyin.com/video/7657745928488570147</t>
  </si>
  <si>
    <t>https://p9-pc-sign.douyinpic.com/tos-cn-p-0015/o8fYxcnDRBAFfTrICINvpGAKaMXg2quEDA9FER~tplv-dy-360p.jpeg?lk3s=138a59ce&amp;x-expires=1788008400&amp;x-signature=2E0fi7udLB83uobYkmE0YXHoMr4%3D&amp;from=327834062&amp;s=PackSourceEnum_AWEME_DETAIL&amp;se=false&amp;sc=origin_cover&amp;biz_tag=pcweb_cover&amp;l=20260815210934D5252D177350954649EA</t>
  </si>
  <si>
    <t>https://www.douyin.com/aweme/v1/play/?video_id=v0300fg10000d92sbpvog65kj0jsqqlg&amp;line=0&amp;file_id=041d355f54a44608a8e1b8d0295f76d4&amp;sign=d1dd0b82f32cfd3c65fcb046628aea79&amp;is_play_url=1&amp;source=PackSourceEnum_AWEME_DETAIL</t>
  </si>
  <si>
    <t>https://sf11-cdn-tos.douyinstatic.com/obj/ies-music/7657746013519727398.mp3</t>
  </si>
  <si>
    <t>7657825698719075590</t>
  </si>
  <si>
    <t>你真的可能遇上极端天气，如果遇上会自救吗？（视频来源：国家应急科普宣传）#宜君融媒</t>
  </si>
  <si>
    <t>1782976492</t>
  </si>
  <si>
    <t>99447294836</t>
  </si>
  <si>
    <t>MS4wLjABAAAAi2z7wjS-Q_o7v652nQDfZEW9S6N6neroQofU6dWU6FA</t>
  </si>
  <si>
    <t>3678238505</t>
  </si>
  <si>
    <t>yijunrongmei</t>
  </si>
  <si>
    <t>“抖”来关注，“音”你精彩。在这里，你可以第一时间听到宜君声音。（投稿邮箱：yjxrmtzx@163.com）</t>
  </si>
  <si>
    <t>宜君融媒</t>
  </si>
  <si>
    <t>https://p3-pc.douyinpic.com/aweme/100x100/aweme-avatar/tos-cn-i-0813c001_690e34a5c4eb432aaf633e6e134a6414.jpeg?from=327834062</t>
  </si>
  <si>
    <t>17</t>
  </si>
  <si>
    <t>2</t>
  </si>
  <si>
    <t>1786799923601</t>
  </si>
  <si>
    <t>https://www.douyin.com/video/7657825698719075590</t>
  </si>
  <si>
    <t>https://p3-pc-sign.douyinpic.com/tos-cn-p-0015/ooBCGFDM7BB66QMLMMEQqfCAHCBAep2xjUfsLy~tplv-dy-360p.jpeg?lk3s=138a59ce&amp;x-expires=1788008400&amp;x-signature=6p3Q9dzhlzsOmsxW5URLQAQT2E8%3D&amp;from=327834062&amp;s=PackSourceEnum_AWEME_DETAIL&amp;se=false&amp;sc=origin_cover&amp;biz_tag=pcweb_cover&amp;l=2026081521094147AC23A4144F2C98865C</t>
  </si>
  <si>
    <t>https://www.douyin.com/aweme/v1/play/?video_id=v0300fg10000d930vivog65kglb215r0&amp;line=0&amp;file_id=198c2a4bb1454de7b58a60596f353995&amp;sign=9ea2d8c834a3d455a7370da1c8e52b18&amp;is_play_url=1&amp;source=PackSourceEnum_AWEME_DETAIL</t>
  </si>
  <si>
    <t>7657398395615579456</t>
  </si>
  <si>
    <t>防灾应急包配置指南，四川地震，牵动你我，我们该怎么做？#抖出健康知识宝藏#医疗健康创作训练营#抖音医学院 #健康前线观察 #地震应急健康防护</t>
  </si>
  <si>
    <t>1782876997</t>
  </si>
  <si>
    <t>210702568532958</t>
  </si>
  <si>
    <t>MS4wLjABAAAA9sCRxX9NwS7RxSGlHhq_u_dpE8sY2aB8AYMu047Rv-k</t>
  </si>
  <si>
    <t>3781887601</t>
  </si>
  <si>
    <t>DoctorWang0819</t>
  </si>
  <si>
    <t>🌻专业治肩（肩周炎，肩袖损伤，健身损伤等），三大核心技术：肩关节腔灌注，肩关节镜微创，个性化运动康复
🌻南京医科大学附属南京市江宁医院，三级甲等公立医院。每周一，四鼓山路院区，周六上午湖山路骨科专家门诊
🌻中国医药教育协会肩肘外科分会委员，江苏省以及南京市医学会骨科分会，骨质疏松分会，运动医学分会委员
🌻医学科普，热爱每一位患者</t>
  </si>
  <si>
    <t>骨科王斌（肩关节专业版）</t>
  </si>
  <si>
    <t>https://p3-pc.douyinpic.com/aweme/100x100/aweme-avatar/tos-cn-avt-0015_850468943aac0f4e61032d63efd6a679.jpeg?from=327834062</t>
  </si>
  <si>
    <t>263</t>
  </si>
  <si>
    <t>95</t>
  </si>
  <si>
    <t>15</t>
  </si>
  <si>
    <t>33</t>
  </si>
  <si>
    <t>1786799923603</t>
  </si>
  <si>
    <t>https://www.douyin.com/video/7657398395615579456</t>
  </si>
  <si>
    <t>https://p9-pc-sign.douyinpic.com/tos-cn-p-0015/oo4kqBIkIAC1TpBA8AiiGTTudI5egEiU1EBYBf~tplv-dy-360p.jpeg?lk3s=138a59ce&amp;x-expires=1788008400&amp;x-signature=D5xJMv7ArOIm%2FGdBTcB%2FDHt4Dog%3D&amp;from=327834062&amp;s=PackSourceEnum_AWEME_DETAIL&amp;se=false&amp;sc=origin_cover&amp;biz_tag=pcweb_cover&amp;l=202608152109489C942CC3760F3142F818</t>
  </si>
  <si>
    <t>https://www.douyin.com/aweme/v1/play/?video_id=v0200fg10000d928jqvog65s9m2h790g&amp;line=0&amp;file_id=22d5faa653ee4497a84a3d4c966a032a&amp;sign=56d053e055a71c4addb0a935e3861306&amp;is_play_url=1&amp;source=PackSourceEnum_AWEME_DETAIL</t>
  </si>
  <si>
    <t>https://sf11-cdn-tos.douyinstatic.com/obj/ies-music/7657398435464694547.mp3</t>
  </si>
  <si>
    <t>7657395316987284742</t>
  </si>
  <si>
    <t xml:space="preserve">面对地震我们可以提前做什么#抖出健康知识宝藏 #大数据推荐给有需要的人 #健康前线观察  #地震应急健康防护 
</t>
  </si>
  <si>
    <t>1782876287</t>
  </si>
  <si>
    <t>52157390981</t>
  </si>
  <si>
    <t>MS4wLjABAAAAZu9CETFCUsBhwrJf-y_rKiZHqmCMc6_rCKP_t-VxKKg</t>
  </si>
  <si>
    <t>1484097851</t>
  </si>
  <si>
    <t>★西北大学第一医院，主治医师
★陕西省医学保健学会创面治疗与组织修复专业委员会委员
★陕西省医学传播学会急诊急救委员会委员
★陕西省国际医学交流促进会委员
★陕西省全科专委会委员
★关注我，身边多一个医生朋友</t>
  </si>
  <si>
    <t>聂鑫医生</t>
  </si>
  <si>
    <t>https://p3-pc.douyinpic.com/aweme/100x100/aweme-avatar/tos-cn-i-0813c001_okvlaAAcMDBbL8YaENLIAWGvB2A7ufAQIxeeap.jpeg?from=327834062</t>
  </si>
  <si>
    <t>38</t>
  </si>
  <si>
    <t>16</t>
  </si>
  <si>
    <t>5</t>
  </si>
  <si>
    <t>9</t>
  </si>
  <si>
    <t>1786799923605</t>
  </si>
  <si>
    <t>https://www.douyin.com/video/7657395316987284742</t>
  </si>
  <si>
    <t>https://p9-pc-sign.douyinpic.com/tos-cn-p-0015/oE2EQOBqAgJQZS9aGEeQfDXAJy6DRFmhIN7EWA~tplv-dy-360p.jpeg?lk3s=138a59ce&amp;x-expires=1788008400&amp;x-signature=Fj6pNqmh7GIeekhCLgT9To%2BazB4%3D&amp;from=327834062&amp;s=PackSourceEnum_AWEME_DETAIL&amp;se=false&amp;sc=origin_cover&amp;biz_tag=pcweb_cover&amp;l=20260815210956BDEF7A7E93E02F4C9C8C</t>
  </si>
  <si>
    <t>https://www.douyin.com/aweme/v1/play/?video_id=v0d00fg10000d928gsnog65jdghdrbmg&amp;line=0&amp;file_id=82231fa5dc2a4d3398beb2ec820d0f93&amp;sign=ff6c6fc5387438c689efb73da08ea6ac&amp;is_play_url=1&amp;source=PackSourceEnum_AWEME_DETAIL</t>
  </si>
  <si>
    <t>https://sf11-cdn-tos.douyinstatic.com/obj/ies-music/7657395411652528905.mp3</t>
  </si>
  <si>
    <t>7657542364088667890</t>
  </si>
  <si>
    <t>地震来时，家长的镇定就是孩子最好的“心理护盾”。教孩子记住 地震来时，家长的镇定就是孩子最好的“心理护盾”。教孩子记住“伏地、遮挡、手抓牢”，比空喊“别怕”更有用！#抖出健康知识宝藏#医疗健康创作训练营#抖音医学院 # 健康前线观察 #地震应急健康防护</t>
  </si>
  <si>
    <t>1782910518</t>
  </si>
  <si>
    <t>103969916816</t>
  </si>
  <si>
    <t>MS4wLjABAAAAxO8zICjUCTmNAX6guFuhWbUMTlb_e8UfTmmtoVHCRYg</t>
  </si>
  <si>
    <t>2223365629</t>
  </si>
  <si>
    <t>骨科主任医师，博士生导师，医学博士，博士后
同济大学附属东方医院，上海市东方医院创伤外科副主任。主要从事骨盆脊柱与四肢急性骨折脱位诊疗，在骨肌系统运动损伤的关节镜微创治疗和运动康复方面具有丰富的临床经验。</t>
  </si>
  <si>
    <t>骨科汪医生</t>
  </si>
  <si>
    <t>https://p3-pc.douyinpic.com/aweme/100x100/aweme-avatar/tos-cn-i-0813_604fe8d3bc5d4343a6096d72f45a4092.jpeg?from=327834062</t>
  </si>
  <si>
    <t>65</t>
  </si>
  <si>
    <t>14</t>
  </si>
  <si>
    <t>10</t>
  </si>
  <si>
    <t>8</t>
  </si>
  <si>
    <t>1786799923607</t>
  </si>
  <si>
    <t>https://www.douyin.com/video/7657542364088667890</t>
  </si>
  <si>
    <t>https://p9-pc-sign.douyinpic.com/tos-cn-p-0015/oYvF0NaoN5w6PIQCFUhOUiDAki5AkBjiIIJBp~tplv-dy-360p.jpeg?lk3s=138a59ce&amp;x-expires=1788008400&amp;x-signature=ZPvnSGG9s586k%2Bk7ZvHa6ITeNe0%3D&amp;from=327834062&amp;s=PackSourceEnum_AWEME_DETAIL&amp;se=false&amp;sc=origin_cover&amp;biz_tag=pcweb_cover&amp;l=20260815211004FE8B710EDECBBD18A394</t>
  </si>
  <si>
    <t>https://www.douyin.com/aweme/v1/play/?video_id=v0300fg10000d92grpnog65q7557984g&amp;line=0&amp;file_id=64e785c743e74163abb2b32cede6b81a&amp;sign=ce44d5758d9345688a7eb5ab24014355&amp;is_play_url=1&amp;source=PackSourceEnum_AWEME_DETAIL</t>
  </si>
  <si>
    <t>https://sf6-cdn-tos.douyinstatic.com/obj/ies-music/7657542456145251113.mp3</t>
  </si>
  <si>
    <t>7656659372172512539</t>
  </si>
  <si>
    <t>汛期防灾不松懈，避险知识请收好。 #汛期 #安全  应急管理部宣传教育中心制作</t>
  </si>
  <si>
    <t>1782704934</t>
  </si>
  <si>
    <t>2000682913</t>
  </si>
  <si>
    <t>551</t>
  </si>
  <si>
    <t>129</t>
  </si>
  <si>
    <t>682</t>
  </si>
  <si>
    <t>1786799923609</t>
  </si>
  <si>
    <t>https://www.douyin.com/video/7656659372172512539</t>
  </si>
  <si>
    <t>https://p3-pc-sign.douyinpic.com/tos-cn-p-0015/oc15cFaBEQiQAMgQeDfq6uDA77bXUDGhBBelCo~tplv-dy-360p.jpeg?lk3s=138a59ce&amp;x-expires=1788008400&amp;x-signature=2ozCuzWMt0%2FOr33%2FdsFwEDV%2FGC0%3D&amp;from=327834062&amp;s=PackSourceEnum_AWEME_DETAIL&amp;se=false&amp;sc=origin_cover&amp;biz_tag=pcweb_cover&amp;l=20260815211011DCB8A35E8DDE292CF00E</t>
  </si>
  <si>
    <t>https://www.douyin.com/aweme/v1/play/?video_id=v0300fg10000d90ul0vog65smje2geeg&amp;line=0&amp;file_id=fd83722c129d4299b4f95aa68f0fbad8&amp;sign=c6966dbd2434e98b46ab3e032a26f2d0&amp;is_play_url=1&amp;source=PackSourceEnum_AWEME_DETAIL</t>
  </si>
  <si>
    <t>7656731502101611938</t>
  </si>
  <si>
    <t>哪种地震波，威力最大！这个你要好好看下 #地震 #地震预警#地震波#地震知识科普 #应急科普</t>
  </si>
  <si>
    <t>1782721726</t>
  </si>
  <si>
    <t>95310543473</t>
  </si>
  <si>
    <t>MS4wLjABAAAAdXgIGx05NLQBtEvHcIE5lNQ9ly95iDtU-QNGoUhtJ60</t>
  </si>
  <si>
    <t>590967166</t>
  </si>
  <si>
    <t>有料有趣有爱的应急安全科普“狂人”</t>
  </si>
  <si>
    <t>黄磊讲安全</t>
  </si>
  <si>
    <t>https://p3-pc.douyinpic.com/aweme/100x100/aweme-avatar/tos-cn-avt-0015_6e0178a8deea77f22f2735ee9be41a49.jpeg?from=327834062</t>
  </si>
  <si>
    <t>99341</t>
  </si>
  <si>
    <t>12206</t>
  </si>
  <si>
    <t>2886</t>
  </si>
  <si>
    <t>63541</t>
  </si>
  <si>
    <t>1786799923611</t>
  </si>
  <si>
    <t>https://www.douyin.com/video/7656731502101611938</t>
  </si>
  <si>
    <t>https://p9-pc-sign.douyinpic.com/tos-cn-p-0015/oIgvAsAgHCBIPIQSMKtHqiA0ZBMkLiIaAIY18~tplv-dy-360p.jpeg?lk3s=138a59ce&amp;x-expires=1788008400&amp;x-signature=yha2bJKIwe0xpQMBpnAggIudNho%3D&amp;from=327834062&amp;s=PackSourceEnum_AWEME_DETAIL&amp;se=false&amp;sc=origin_cover&amp;biz_tag=pcweb_cover&amp;l=20260815211019AD3242F5350AFAA2232D</t>
  </si>
  <si>
    <t>https://www.douyin.com/aweme/v1/play/?video_id=v0200fg10000d912o7nog65kgaj0eicg&amp;line=0&amp;file_id=62e0f085c4f54dc6b627767d0015b832&amp;sign=b2f614802d6e2a6fee1e91ebe165a247&amp;is_play_url=1&amp;source=PackSourceEnum_AWEME_DETAIL</t>
  </si>
  <si>
    <t>https://sf11-cdn-tos.douyinstatic.com/obj/ies-music/7656731529183300398.mp3</t>
  </si>
  <si>
    <t>7656833836214412714</t>
  </si>
  <si>
    <t>遇到地震时，必做的5个保命动作！ 不管住几楼，不管在睡觉还是做饭，这3种情况下的避险方法，每个女生都该刻在脑子里。从手机预警设置，到床边必备的三样东西，一条视频讲清楚#宜宾地震 #人间清醒 #地震自救 #安全意识 #女生必备</t>
  </si>
  <si>
    <t>1782745551</t>
  </si>
  <si>
    <t>2218193757145804</t>
  </si>
  <si>
    <t>MS4wLjABAAAAD6MUcEbVStJT4KsUOZ6vYRyL-SQgcK6a4vLzf5QkEVxLL_0QFiEBZVr0W5ffzXD9</t>
  </si>
  <si>
    <t>82444056637</t>
  </si>
  <si>
    <t>02年 双子 6年+工作经验
职场避坑｜人际关系｜女性成长
踩过的坑，总结的经验，都讲给你听
给所有不想再吃亏的女宝</t>
  </si>
  <si>
    <t>百草青青</t>
  </si>
  <si>
    <t>https://p3-pc.douyinpic.com/aweme/100x100/aweme-avatar/tos-cn-i-0813c001_oYS8QMLaAOaT6uelBAGAgyc97HUAuEDBAtIgee.jpeg?from=327834062</t>
  </si>
  <si>
    <t>139</t>
  </si>
  <si>
    <t>248</t>
  </si>
  <si>
    <t>4</t>
  </si>
  <si>
    <t>87</t>
  </si>
  <si>
    <t>1786799923614</t>
  </si>
  <si>
    <t>https://www.douyin.com/video/7656833836214412714</t>
  </si>
  <si>
    <t>https://p9-pc-sign.douyinpic.com/tos-cn-p-0015/o8lVeDjQWSFoAXrfAgjCQNqdiJ9nQAYIEQpBCL~tplv-dy-360p.jpeg?lk3s=138a59ce&amp;x-expires=1788008400&amp;x-signature=mqzYtb456TJG5Z%2Fq7Dh292KGRXc%3D&amp;from=327834062&amp;s=PackSourceEnum_AWEME_DETAIL&amp;se=false&amp;sc=origin_cover&amp;biz_tag=pcweb_cover&amp;l=20260815211026436ECB23A3CBEAA5031A</t>
  </si>
  <si>
    <t>https://www.douyin.com/aweme/v1/play/?video_id=v0d00fg10000d918hqvog65hla2j7ilg&amp;line=0&amp;file_id=c6092c0fa6a949ab8653833fb7f172b4&amp;sign=8a087bdb659826f3b71ca234336722e8&amp;is_play_url=1&amp;source=PackSourceEnum_AWEME_DETAIL</t>
  </si>
  <si>
    <t>https://sf6-cdn-tos.douyinstatic.com/obj/ies-music/7656833836269374227.mp3</t>
  </si>
  <si>
    <t>7655971670751455567</t>
  </si>
  <si>
    <t>#应急逃生结，人人必备的绳结技能#安全意识的重要性 #绳结技巧#生活小妙招</t>
  </si>
  <si>
    <t>1782544812</t>
  </si>
  <si>
    <t>101919382678</t>
  </si>
  <si>
    <t>MS4wLjABAAAAmIMTYduKajQ8kDTLUyuQFsxq9sWOcCAGbvjWILtYu2s</t>
  </si>
  <si>
    <t>2301624286</t>
  </si>
  <si>
    <t>menchumnggeb99</t>
  </si>
  <si>
    <t>不要把钱看那么重，分享是一件最最快乐的事，赠人玫瑰手留余香 ，帮助别人快乐自己！舍是根得是本！</t>
  </si>
  <si>
    <t>绳结技巧唐老师（冲刺600万粉丝）</t>
  </si>
  <si>
    <t>https://p3-pc.douyinpic.com/aweme/100x100/aweme-avatar/tos-cn-avt-0015_d01575feee56f767939ac515f99bc342.jpeg?from=327834062</t>
  </si>
  <si>
    <t>40190</t>
  </si>
  <si>
    <t>53667</t>
  </si>
  <si>
    <t>199</t>
  </si>
  <si>
    <t>7774</t>
  </si>
  <si>
    <t>1786799923618</t>
  </si>
  <si>
    <t>https://www.douyin.com/video/7655971670751455567</t>
  </si>
  <si>
    <t>https://p9-pc-sign.douyinpic.com/tos-cn-p-0015/owdeheAAgXYAew4uexQxzjeUwetIaPLMBpaA4c~tplv-dy-360p.jpeg?lk3s=138a59ce&amp;x-expires=1788008400&amp;x-signature=awncbS8pwjWKURCo53aTT1Xr4eU%3D&amp;from=327834062&amp;s=PackSourceEnum_AWEME_DETAIL&amp;se=false&amp;sc=origin_cover&amp;biz_tag=pcweb_cover&amp;l=2026081521103446E9E14C7C82CD4B2254</t>
  </si>
  <si>
    <t>https://www.douyin.com/aweme/v1/play/?video_id=v0300fg10000d8vnihfog65r1dov7020&amp;line=0&amp;file_id=37846d0856bd404c838e150b70dcd5f9&amp;sign=c1467c60e69257af8957303d3e5c6f83&amp;is_play_url=1&amp;source=PackSourceEnum_AWEME_DETAIL</t>
  </si>
  <si>
    <t>https://sf11-cdn-tos.douyinstatic.com/obj/ies-music/7655971667994364682.mp3</t>
  </si>
  <si>
    <t>7653300021317006464</t>
  </si>
  <si>
    <t>假如遇见地震 可以这样自救 #创作者中心 #创作灵感 #辣妈育儿经 #育儿经验分享 #家居好物分享</t>
  </si>
  <si>
    <t>1782462720</t>
  </si>
  <si>
    <t>3749776798004787</t>
  </si>
  <si>
    <t>MS4wLjABAAAAf9FwIUTEf9c1bxxs-6vWpXQjzE4ZU1nhI53ygg25lm9LAN1EofHCK95hDXDvR9IB</t>
  </si>
  <si>
    <t>32823921331</t>
  </si>
  <si>
    <t>👩🏻‍🎓护理学理学学士|事业家庭全都要
👨‍👩‍👦‍👦家有高冷哥哥Karry&amp;暖萌弟弟吉吉
🤱励志做全网zui温柔耐心的
——儿童保健员花花
❤️关注我，一起在养娃的路上闪闪发光！
📬商务合作：qbgh003</t>
  </si>
  <si>
    <t>儿保花花妈妈</t>
  </si>
  <si>
    <t>https://p3-pc.douyinpic.com/aweme/100x100/aweme-avatar/tos-cn-avt-0015_8f2bb5cf99040d34e15b7e7526160ded.jpeg?from=327834062</t>
  </si>
  <si>
    <t>269</t>
  </si>
  <si>
    <t>322</t>
  </si>
  <si>
    <t>191</t>
  </si>
  <si>
    <t>1786799923620</t>
  </si>
  <si>
    <t>https://www.douyin.com/video/7653300021317006464</t>
  </si>
  <si>
    <t>https://p9-pc-sign.douyinpic.com/tos-cn-p-0015/osQ9rAaIfECnqEQURaFfBCAAKeWLvcQL7ED4BE~tplv-dy-360p.jpeg?lk3s=138a59ce&amp;x-expires=1788008400&amp;x-signature=%2FznyMG35duwGATTcunkusIR378U%3D&amp;from=327834062&amp;s=PackSourceEnum_AWEME_DETAIL&amp;se=false&amp;sc=origin_cover&amp;biz_tag=pcweb_cover&amp;l=20260815211041640700669459115461CE</t>
  </si>
  <si>
    <t>https://www.douyin.com/aweme/v1/play/?video_id=v0200fg10000d8qvnh7og65s2q2kq570&amp;line=0&amp;file_id=ac2df79f89e54d8e86921f597ac5a11b&amp;sign=f0811dc5c4aa4b5eed10ab72b7aeaf44&amp;is_play_url=1&amp;source=PackSourceEnum_AWEME_DETAIL</t>
  </si>
  <si>
    <t>https://sf6-cdn-tos.douyinstatic.com/obj/ies-music/7653300044925242158.mp3</t>
  </si>
  <si>
    <t>7652564118423096591</t>
  </si>
  <si>
    <t>#四个一律   #五个关键环节  #应急科普 
汛期转移避险，重点做好这几点
制作/中国应急管理报社融媒体工作部</t>
  </si>
  <si>
    <t>1781751435</t>
  </si>
  <si>
    <t>1734787401</t>
  </si>
  <si>
    <t>667</t>
  </si>
  <si>
    <t>121</t>
  </si>
  <si>
    <t>174</t>
  </si>
  <si>
    <t>1786799923622</t>
  </si>
  <si>
    <t>https://www.douyin.com/video/7652564118423096591</t>
  </si>
  <si>
    <t>https://p9-pc-sign.douyinpic.com/tos-cn-p-0015/ocgINIYAvEXQkXxWAaYkjPpTTAzciij6IwBoA~tplv-dy-360p.jpeg?lk3s=138a59ce&amp;x-expires=1788008400&amp;x-signature=JEobDYCQMxDo%2B9fGuY8GDgyQCcM%3D&amp;from=327834062&amp;s=PackSourceEnum_AWEME_DETAIL&amp;se=false&amp;sc=origin_cover&amp;biz_tag=pcweb_cover&amp;l=202608152110491363CA79D8F2A117596C</t>
  </si>
  <si>
    <t>https://www.douyin.com/aweme/v1/play/?video_id=v0d00fg10000d8plp3nog65hklif0ni0&amp;line=0&amp;file_id=8c2825b833ed4e9ea36088cdc5471d7c&amp;sign=e8578d9f8f0efe1eb0fb1349df8133a5&amp;is_play_url=1&amp;source=PackSourceEnum_AWEME_DETAIL</t>
  </si>
  <si>
    <t>7652204799282220307</t>
  </si>
  <si>
    <t>汛期当前，如果家中突然进水，记住以下4点，保命不慌张！#汛期 #汛期安全 #科普#雨季</t>
  </si>
  <si>
    <t>1781667774</t>
  </si>
  <si>
    <t>96806144537</t>
  </si>
  <si>
    <t>MS4wLjABAAAAcbGj4GK37dPiee4n6X2gSJXS9OIAE1mTWM1fj_UfSrE</t>
  </si>
  <si>
    <t>787940357</t>
  </si>
  <si>
    <t>BRTV主持人
代表作：京城十二时辰 暖暖的火锅 暖暖的味道 养生厨房 我的桃花源
围脖：李宗铭就是大美铭
合作私信</t>
  </si>
  <si>
    <t>大铭同学</t>
  </si>
  <si>
    <t>https://p3-pc.douyinpic.com/aweme/100x100/aweme-avatar/tos-cn-i-0813_ogyAA1SDIIAEHANwKJkmotAU4ghAxCzCyEGeAf.jpeg?from=327834062</t>
  </si>
  <si>
    <t>83</t>
  </si>
  <si>
    <t>11</t>
  </si>
  <si>
    <t>51</t>
  </si>
  <si>
    <t>1786799923624</t>
  </si>
  <si>
    <t>https://www.douyin.com/video/7652204799282220307</t>
  </si>
  <si>
    <t>https://p9-pc-sign.douyinpic.com/tos-cn-p-0015/ocaMDf3OAEiDQ4LJhCqgFBIkQ09hAx6aRAF6ae~tplv-dy-360p.jpeg?lk3s=138a59ce&amp;x-expires=1788008400&amp;x-signature=Wua3lkF%2BWZHDqwBFG%2BJRQ2yLSQ8%3D&amp;from=327834062&amp;s=PackSourceEnum_AWEME_DETAIL&amp;se=false&amp;sc=origin_cover&amp;biz_tag=pcweb_cover&amp;l=20260815211056D9BE2939419DF04A9C88</t>
  </si>
  <si>
    <t>https://www.douyin.com/aweme/v1/play/?video_id=v0300fg10000d8p1d3nog65ro91lq4mg&amp;line=0&amp;file_id=4c363a00a67a44e99fd39b1ce542e977&amp;sign=cb07f98d33bdda730abadc4c6775f226&amp;is_play_url=1&amp;source=PackSourceEnum_AWEME_DETAIL</t>
  </si>
  <si>
    <t>https://sf11-cdn-tos.douyinstatic.com/obj/ies-music/7652204823244180251.mp3</t>
  </si>
  <si>
    <t>7648958281494433059</t>
  </si>
  <si>
    <t>洪灾自救指南 保命手册 #育儿 #自救 #儿童安全 #洪水</t>
  </si>
  <si>
    <t>1780911887</t>
  </si>
  <si>
    <t>152211401488195</t>
  </si>
  <si>
    <t>MS4wLjABAAAAP1SsetN-MGw6zsvWsDiqV9juKQzBU2NAYtBrj_H8bh8</t>
  </si>
  <si>
    <t>70957206296</t>
  </si>
  <si>
    <t>90后妈妈 家有可爱女儿
高级健康管理师
饮食攻略 | 育儿干货 | 母婴种草
心愿是让每个宝宝都能更加健康快乐
T:Y793199</t>
  </si>
  <si>
    <t>营养师妈咪婧夕</t>
  </si>
  <si>
    <t>https://p3-pc.douyinpic.com/aweme/100x100/aweme-avatar/tos-cn-i-0813c001_o8BEqNnYEItACAbCftnDfAz9WJAFAATgAICmIL.jpeg?from=327834062</t>
  </si>
  <si>
    <t>879</t>
  </si>
  <si>
    <t>1295</t>
  </si>
  <si>
    <t>25</t>
  </si>
  <si>
    <t>354</t>
  </si>
  <si>
    <t>1786799923626</t>
  </si>
  <si>
    <t>https://www.douyin.com/video/7648958281494433059</t>
  </si>
  <si>
    <t>https://p9-pc-sign.douyinpic.com/tos-cn-p-0015/o4mw6fCnIE5tVXHAojqAmDyBJIoZN2HfgASFU9~tplv-dy-360p.jpeg?lk3s=138a59ce&amp;x-expires=1788008400&amp;x-signature=p2Uh%2Fxs0jC2pqcTlVBEqCvXlCfk%3D&amp;from=327834062&amp;s=PackSourceEnum_AWEME_DETAIL&amp;se=false&amp;sc=origin_cover&amp;biz_tag=pcweb_cover&amp;l=202608152111049D39A2D7B5896315D3E0</t>
  </si>
  <si>
    <t>https://www.douyin.com/aweme/v1/play/?video_id=v0d00fg10000d8j8tc7og65v96dndpjg&amp;line=0&amp;file_id=82d71daa0ecd4813aecfa82397789b0b&amp;sign=e69be68de29c4dafc4a0eaf83a336aa0&amp;is_play_url=1&amp;source=PackSourceEnum_AWEME_DETAIL</t>
  </si>
  <si>
    <t>https://sf11-cdn-tos.douyinstatic.com/obj/ies-music/7648958362025052991.mp3</t>
  </si>
  <si>
    <t>7646358049048857866</t>
  </si>
  <si>
    <t>学习汛期安全知识，尤其是这些自救技能。 @北京消防</t>
  </si>
  <si>
    <t>1780306473</t>
  </si>
  <si>
    <t>97931237428</t>
  </si>
  <si>
    <t>MS4wLjABAAAAPbpVbV1Tc8GRaWtOpWhRTlxtBO2xi3RXaMDZle-s93M</t>
  </si>
  <si>
    <t>1688415612</t>
  </si>
  <si>
    <t>China119</t>
  </si>
  <si>
    <t>阿消 一直在你身边</t>
  </si>
  <si>
    <t>中国消防</t>
  </si>
  <si>
    <t>https://p3-pc.douyinpic.com/aweme/100x100/aweme-avatar/douyin-user-private-image_97931237428_81e633c09afbf05c9add30e53dc383b0e127b097c4b00f06f92073a0857b3d92.jpeg?from=327834062</t>
  </si>
  <si>
    <t>872</t>
  </si>
  <si>
    <t>104</t>
  </si>
  <si>
    <t>26</t>
  </si>
  <si>
    <t>374</t>
  </si>
  <si>
    <t>1786799923628</t>
  </si>
  <si>
    <t>https://www.douyin.com/video/7646358049048857866</t>
  </si>
  <si>
    <t>https://p9-pc-sign.douyinpic.com/tos-cn-p-0015/oEviaAAIBviNA1IdD8PIIjMFgl6wUBSsi2hQ0~tplv-dy-360p.jpeg?lk3s=138a59ce&amp;x-expires=1788008400&amp;x-signature=y23q%2FMPyW%2F5CkvZ6CQE9nvSa79w%3D&amp;from=327834062&amp;s=PackSourceEnum_AWEME_DETAIL&amp;se=false&amp;sc=origin_cover&amp;biz_tag=pcweb_cover&amp;l=20260815211111C2D20A6A4291D3B060EC</t>
  </si>
  <si>
    <t>https://www.douyin.com/aweme/v1/play/?video_id=v0200fg10000d8el41nog65mirom7qu0&amp;line=0&amp;file_id=4b722b696c8e47c9a1d761b9c6e17b8e&amp;sign=a7751f25bb25c7fba70e0871addfec66&amp;is_play_url=1&amp;source=PackSourceEnum_AWEME_DETAIL</t>
  </si>
  <si>
    <t>7645628263745801498</t>
  </si>
  <si>
    <t>突发地震来袭，女性必学自保技巧 #地震 #应急科普 #医疗健康创作训练营 
#抖出健康知识宝藏 
#我的年度健康盘点</t>
  </si>
  <si>
    <t>1780136557</t>
  </si>
  <si>
    <t>99154202865</t>
  </si>
  <si>
    <t>MS4wLjABAAAAQjzBlXypFANkK3V8Ob6FoOiZj_5gRCPeB6Gm2PvS6sA</t>
  </si>
  <si>
    <t>981510476</t>
  </si>
  <si>
    <t>🍀我是王靓 一个懂女人的妇科男医生
🏥天津市中西医结合医院 南开医院
📆周日全天
🖌天津医科大学硕士生导师
📚擅长：子宫肌瘤 腺肌症 妇科炎症 HPV 宫颈息肉 卵巢囊肿 子宫内膜异位症等妇科良恶性疾病
💉专注单孔腹腔镜 多孔腹腔镜 宫腔镜 微波消融等微创技术
🎈看病是技术活 也是良心活</t>
  </si>
  <si>
    <t>天津妇科王靓医生</t>
  </si>
  <si>
    <t>https://p3-pc.douyinpic.com/aweme/100x100/aweme-avatar/tos-cn-avt-0015_120323638a349bfb09e18d45a538b19d.jpeg?from=327834062</t>
  </si>
  <si>
    <t>125</t>
  </si>
  <si>
    <t>94</t>
  </si>
  <si>
    <t>6</t>
  </si>
  <si>
    <t>112</t>
  </si>
  <si>
    <t>1786799923632</t>
  </si>
  <si>
    <t>https://www.douyin.com/video/7645628263745801498</t>
  </si>
  <si>
    <t>https://p9-pc-sign.douyinpic.com/tos-cn-p-0015/osnAAGeNTIAroyCLDTunafChJgi2HBB0qI69ti~tplv-dy-360p.jpeg?lk3s=138a59ce&amp;x-expires=1788008400&amp;x-signature=98xCaUWjw0H09wJ5LClTyXaNyHM%3D&amp;from=327834062&amp;s=PackSourceEnum_AWEME_DETAIL&amp;se=false&amp;sc=origin_cover&amp;biz_tag=pcweb_cover&amp;l=20260815211119B11948DE01666D6473CF</t>
  </si>
  <si>
    <t>https://www.douyin.com/aweme/v1/play/?video_id=v0d00fg10000d8dbjvfog65m3iv8784g&amp;line=0&amp;file_id=ed1c8e64344f4984ac84d3f6573095fd&amp;sign=965b945cd06c88e084d353f13fe21369&amp;is_play_url=1&amp;source=PackSourceEnum_AWEME_DETAIL</t>
  </si>
  <si>
    <t>https://sf11-cdn-tos.douyinstatic.com/obj/ies-music/7645628437710785290.mp3</t>
  </si>
  <si>
    <t>7645098615106791114</t>
  </si>
  <si>
    <t>地震来临时到底应该怎么做， 是躲还是跑？#地震知识科普 #消防救援</t>
  </si>
  <si>
    <t>1780013232</t>
  </si>
  <si>
    <t>43306904704</t>
  </si>
  <si>
    <t>广州消防救援机动支队隶属于广东消防救援机动总队(总队机关设在潮州国家东南区域救援中心)，支队下辖广州大队、韶关一二大队、肇庆一二大队、茂名大队，共6个大队，担负广东省全境森林火灾、地震地质灾害、抗洪抢险、抗台风等任务的机动救援。</t>
  </si>
  <si>
    <t>4408</t>
  </si>
  <si>
    <t>679</t>
  </si>
  <si>
    <t>103</t>
  </si>
  <si>
    <t>1188</t>
  </si>
  <si>
    <t>1786799923635</t>
  </si>
  <si>
    <t>https://www.douyin.com/video/7645098615106791114</t>
  </si>
  <si>
    <t>https://p9-pc-sign.douyinpic.com/tos-cn-p-0015/ooCDYbEWEAzBILFgqIxAn2Nffi39BaAGYIAGDn~tplv-dy-360p.jpeg?lk3s=138a59ce&amp;x-expires=1788008400&amp;x-signature=UTv%2FXAsjm1LtOrS19eSb6QFJTvE%3D&amp;from=327834062&amp;s=PackSourceEnum_AWEME_DETAIL&amp;se=false&amp;sc=origin_cover&amp;biz_tag=pcweb_cover&amp;l=2026081521112778A47B0DB1913D271C11</t>
  </si>
  <si>
    <t>https://www.douyin.com/aweme/v1/play/?video_id=v0200fg10000d8cdh6nog65rvgsufhc0&amp;line=0&amp;file_id=f154966ab0354f189a071e599fb68e5f&amp;sign=fc714669e1502af773e64fc6745f2242&amp;is_play_url=1&amp;source=PackSourceEnum_AWEME_DETAIL</t>
  </si>
  <si>
    <t>7642643924405914930</t>
  </si>
  <si>
    <t>遇上强降雨、雷电大风，怎么防护避险？ #下大雨 #强降雨 #强对流 #触电 #应急避险</t>
  </si>
  <si>
    <t>1779441708</t>
  </si>
  <si>
    <t>2506535646535310</t>
  </si>
  <si>
    <t>MS4wLjABAAAAsbLuuAIT0lIhgCjcDglXMvaBp_sBcaJyzHKHp0uHrr8-gASQMHP9qlYn-PDCJvIQ</t>
  </si>
  <si>
    <t>53839145419</t>
  </si>
  <si>
    <t>✅职业介绍、学员对企✅高低压电工、焊工、高处作业、叉车、消防、安全员均可报名！☎️15553778776
⚠️温馨提示：本机构正规证书，必须本人参加线下培训考试，严格按照应急局考试规定，切勿相信网上虚假宣传，包过直出！
☎️ 18863754663</t>
  </si>
  <si>
    <t>长诚特种作业培训考证（焊工电工高空叉车）</t>
  </si>
  <si>
    <t>https://p3-pc.douyinpic.com/aweme/100x100/aweme-avatar/tos-cn-avt-0015_d0d64be9821dd637355760d3f54b583b.jpeg?from=327834062</t>
  </si>
  <si>
    <t>133</t>
  </si>
  <si>
    <t>235</t>
  </si>
  <si>
    <t>1786799923637</t>
  </si>
  <si>
    <t>https://www.douyin.com/video/7642643924405914930</t>
  </si>
  <si>
    <t>https://p9-pc-sign.douyinpic.com/tos-cn-p-0015/okL4it2CgfyeAIxC1wIkB9iVAOAQCAvIBVC2BN~tplv-dy-360p.jpeg?lk3s=138a59ce&amp;x-expires=1788008400&amp;x-signature=E7rOUuIBtHyiemxGkOKSkmCK10I%3D&amp;from=327834062&amp;s=PackSourceEnum_AWEME_DETAIL&amp;se=false&amp;sc=origin_cover&amp;biz_tag=pcweb_cover&amp;l=20260815211134305D675E9044F7583D9C</t>
  </si>
  <si>
    <t>https://www.douyin.com/aweme/v1/play/?video_id=v0200fg10000d881ubnog65imge4slr0&amp;line=0&amp;file_id=8608038208e94eeca0beb080fd554713&amp;sign=1b0cbaedad43b2dc91c5599daf1f03e8&amp;is_play_url=1&amp;source=PackSourceEnum_AWEME_DETAIL</t>
  </si>
  <si>
    <t>https://sf6-cdn-tos.douyinstatic.com/obj/ies-music/7642643965489187594.mp3</t>
  </si>
  <si>
    <t>7642307547231210779</t>
  </si>
  <si>
    <t>我真的大为震撼！ #地震 #生命三角 #自救 #科普</t>
  </si>
  <si>
    <t>1779363395</t>
  </si>
  <si>
    <t>66636164615</t>
  </si>
  <si>
    <t>MS4wLjABAAAAIAEuuU12wj2uTN2PRg3pS8-6alJruhksLoRFfEWJ4TE</t>
  </si>
  <si>
    <t>136627131</t>
  </si>
  <si>
    <t>娱乐圈那点儿事，我懂的可太多了 
一边吃鱼一边侃娱，快来和首席聊会儿天
 ✍🏻 商务合作❤：948227641
 🙋🏻‍♂ 投稿爆料可私信</t>
  </si>
  <si>
    <t>鱼首席说娱</t>
  </si>
  <si>
    <t>https://p3-pc.douyinpic.com/aweme/100x100/aweme-avatar/tos-cn-avt-0015_90845d7a95c417690b8723a4ed64b4bd.jpeg?from=327834062</t>
  </si>
  <si>
    <t>466347</t>
  </si>
  <si>
    <t>30553</t>
  </si>
  <si>
    <t>6407</t>
  </si>
  <si>
    <t>264695</t>
  </si>
  <si>
    <t>1786799923639</t>
  </si>
  <si>
    <t>https://www.douyin.com/video/7642307547231210779</t>
  </si>
  <si>
    <t>https://p9-pc-sign.douyinpic.com/tos-cn-p-0015/o8YI7I0AvX7wiJ1lAaPo5PmQEAOtiigVIPBk5~tplv-dy-360p.jpeg?lk3s=138a59ce&amp;x-expires=1788008400&amp;x-signature=kuilKbnmjEi5rUAxGp5rjHxMV5o%3D&amp;from=327834062&amp;s=PackSourceEnum_AWEME_DETAIL&amp;se=false&amp;sc=origin_cover&amp;biz_tag=pcweb_cover&amp;l=20260815211141E04C53DC37A7A6362EA7</t>
  </si>
  <si>
    <t>https://www.douyin.com/aweme/v1/play/?video_id=v0300fg10000d87erpnog65lj98gu9h0&amp;line=0&amp;file_id=b15b36a8390442a6bac366a8d2ff46d6&amp;sign=172161d649f46181c29c5a55bfbc1609&amp;is_play_url=1&amp;source=PackSourceEnum_AWEME_DETAIL</t>
  </si>
  <si>
    <t>https://sf11-cdn-tos.douyinstatic.com/obj/ies-music/7642307584107514633.mp3</t>
  </si>
  <si>
    <t>7641100193387105545</t>
  </si>
  <si>
    <t>午夜熟睡被地震晃醒，住在高楼你是“跑”还是“躲”？#地震应急科普 #关键时刻能保命 #柳州地震 #地震逃生</t>
  </si>
  <si>
    <t>1779089520</t>
  </si>
  <si>
    <t>98052260478</t>
  </si>
  <si>
    <t>906592298</t>
  </si>
  <si>
    <t>26027</t>
  </si>
  <si>
    <t>7558</t>
  </si>
  <si>
    <t>1535</t>
  </si>
  <si>
    <t>20882</t>
  </si>
  <si>
    <t>1786799923641</t>
  </si>
  <si>
    <t>https://www.douyin.com/video/7641100193387105545</t>
  </si>
  <si>
    <t>https://p9-pc-sign.douyinpic.com/tos-cn-p-0015/os74fBveANMQBCGUiUGLIcAFQCVedDLVKAGSB4~tplv-dy-360p.jpeg?lk3s=138a59ce&amp;x-expires=1788008400&amp;x-signature=AGlDDkIA6myFmRMr8HDtbRZkszM%3D&amp;from=327834062&amp;s=PackSourceEnum_AWEME_DETAIL&amp;se=false&amp;sc=origin_cover&amp;biz_tag=pcweb_cover&amp;l=2026081521114986CF39727A3C1E3B24DD</t>
  </si>
  <si>
    <t>https://www.douyin.com/aweme/v1/play/?video_id=v0300fg10000d85a75vog65jf1bs00og&amp;line=0&amp;file_id=dc4f3bd92e0646a4bb5ef9673d172bfd&amp;sign=52dd962b56d8176b3a251097528c7d58&amp;is_play_url=1&amp;source=PackSourceEnum_AWEME_DETAIL</t>
  </si>
  <si>
    <t>7640374077300263267</t>
  </si>
  <si>
    <t>拍这个视频比晕车还难受！😵 #地震 #地震知识科普 #地震避险 #地震科普 #应急科普</t>
  </si>
  <si>
    <t>1778913215</t>
  </si>
  <si>
    <t>3357</t>
  </si>
  <si>
    <t>916</t>
  </si>
  <si>
    <t>185</t>
  </si>
  <si>
    <t>1097</t>
  </si>
  <si>
    <t>1786799923643</t>
  </si>
  <si>
    <t>https://www.douyin.com/video/7640374077300263267</t>
  </si>
  <si>
    <t>https://p9-pc-sign.douyinpic.com/tos-cn-p-0015/oAI9eCqAA9vsNqsIBAI4SCi4LWBBCgf4iDAJO8~tplv-dy-360p.jpeg?lk3s=138a59ce&amp;x-expires=1788008400&amp;x-signature=YwkGhFPfqKixqg7LRNb%2FCoVcuDo%3D&amp;from=327834062&amp;s=PackSourceEnum_AWEME_DETAIL&amp;se=false&amp;sc=origin_cover&amp;biz_tag=pcweb_cover&amp;l=20260815211156C8235AA2335DFBAB8875</t>
  </si>
  <si>
    <t>https://www.douyin.com/aweme/v1/play/?video_id=v0200fg10000d840ulfog65om3gbgim0&amp;line=0&amp;file_id=31e0eb7bd93e474fb1a9a324ac6fb979&amp;sign=815a797063d9de6b0fa4a6da531ad287&amp;is_play_url=1&amp;source=PackSourceEnum_AWEME_DETAIL</t>
  </si>
  <si>
    <t>https://sf6-cdn-tos.douyinstatic.com/obj/ies-music/7640374073821842222.mp3</t>
  </si>
  <si>
    <t>7639631695544618240</t>
  </si>
  <si>
    <t>地震预警响来了！你知道怎么做吗？ #安全 #地震 
应急管理部宣传教育中心制作</t>
  </si>
  <si>
    <t>1778740372</t>
  </si>
  <si>
    <t>389</t>
  </si>
  <si>
    <t>107</t>
  </si>
  <si>
    <t>293</t>
  </si>
  <si>
    <t>1786799923645</t>
  </si>
  <si>
    <t>https://www.douyin.com/video/7639631695544618240</t>
  </si>
  <si>
    <t>https://p9-pc-sign.douyinpic.com/tos-cn-p-0015/o4fq8Q9QA7DBJFMEYbFxCIhJA7LUIgBfWiCDgA~tplv-dy-360p.jpeg?lk3s=138a59ce&amp;x-expires=1788008400&amp;x-signature=Ksiy9h85ypjEO%2FD%2BCneVa8i4IRo%3D&amp;from=327834062&amp;s=PackSourceEnum_AWEME_DETAIL&amp;se=false&amp;sc=origin_cover&amp;biz_tag=pcweb_cover&amp;l=2026081521120467B65B054C0F49C5901E</t>
  </si>
  <si>
    <t>https://www.douyin.com/aweme/v1/play/?video_id=v0300fg10000d82mognog65vg51512tg&amp;line=0&amp;file_id=4ca522cd135e4ba79f782346053288a3&amp;sign=1d3f26ebd3dd46d52ed32aae01e34e69&amp;is_play_url=1&amp;source=PackSourceEnum_AWEME_DETAIL</t>
  </si>
  <si>
    <t>7320537058856996134</t>
  </si>
  <si>
    <t>68</t>
  </si>
  <si>
    <t>地震来了怎么办？转发收藏科学避险小贴士。#地震微科普</t>
  </si>
  <si>
    <t>1704445364</t>
  </si>
  <si>
    <t>97852801137</t>
  </si>
  <si>
    <t>MS4wLjABAAAA8xELIKUgh_zpD-PFCwwVmYkm38VQwtPP4NBAElFSoyM</t>
  </si>
  <si>
    <t>886600931</t>
  </si>
  <si>
    <t>zgdztw</t>
  </si>
  <si>
    <t>自动发布最新地震信息</t>
  </si>
  <si>
    <t>中国地震台网</t>
  </si>
  <si>
    <t>https://p3-pc.douyinpic.com/aweme/100x100/aweme-avatar/mosaic-legacy_20a0a000639e6b0a25f7e.jpeg?from=327834062</t>
  </si>
  <si>
    <t>57</t>
  </si>
  <si>
    <t>219</t>
  </si>
  <si>
    <t>1786799923648</t>
  </si>
  <si>
    <t>https://www.douyin.com/video/7320537058856996134</t>
  </si>
  <si>
    <t>https://p9-pc-sign.douyinpic.com/tos-cn-i-0813c001/o8IYXATG8CAjRDIlClebACgaqxBAWfEH9AnQAI~noop.jpeg?lk3s=138a59ce&amp;x-expires=1788008400&amp;x-signature=EqB8BWSF8fJQINoo%2FOF72uiE%2FAw%3D&amp;from=327834062&amp;s=PackSourceEnum_AWEME_DETAIL&amp;se=false&amp;biz_tag=pcweb_cover&amp;l=202608152112127BAFA8509231ED547CB5</t>
  </si>
  <si>
    <t>https://sf11-cdn-tos.douyinstatic.com/obj/tos-cn-ve-2774/449b4cc49a6a451583caffc6a094f813</t>
  </si>
  <si>
    <t>https://sf6-cdn-tos.douyinstatic.com/obj/tos-cn-ve-2774/449b4cc49a6a451583caffc6a094f813</t>
  </si>
  <si>
    <t>https://p3-pc-sign.douyinpic.com/tos-cn-i-0813c001/o8IYXATG8CAjRDIlClebACgaqxBAWfEH9AnQAI~tplv-dy-aweme-images:q75.jpeg?lk3s=138a59ce&amp;x-expires=1789390800&amp;x-signature=POX37a45FgW219x9Vmavs%2FYdLNA%3D&amp;from=327834062&amp;s=PackSourceEnum_AWEME_DETAIL&amp;se=false&amp;sc=image&amp;biz_tag=aweme_images&amp;l=202608152112127BAFA8509231ED547CB5,https://p3-pc-sign.douyinpic.com/tos-cn-i-0813c001/okAW8ACnlCiQreTeDAA8sAIHAARvblAgI9QxEI~tplv-dy-aweme-images:q75.jpeg?lk3s=138a59ce&amp;x-expires=1789390800&amp;x-signature=696rsZsED8tcc810fN65aQknFbI%3D&amp;from=327834062&amp;s=PackSourceEnum_AWEME_DETAIL&amp;se=false&amp;sc=image&amp;biz_tag=aweme_images&amp;l=202608152112127BAFA8509231ED547CB5,https://p3-pc-sign.douyinpic.com/tos-cn-i-0813/oUxI1fDAhICEg2lpeXNLhAEA9AkjlzCIAAQYCB~tplv-dy-aweme-images:q75.jpeg?lk3s=138a59ce&amp;x-expires=1789390800&amp;x-signature=eIVan%2FYf7L%2BfwdqpelA31N9N%2F4E%3D&amp;from=327834062&amp;s=PackSourceEnum_AWEME_DETAIL&amp;se=false&amp;sc=image&amp;biz_tag=aweme_images&amp;l=202608152112127BAFA8509231ED547CB5,https://p3-pc-sign.douyinpic.com/tos-cn-i-0813/ocYX9lADlCkhAxZhAAIA1ILNEIigBfEzApCCie~tplv-dy-aweme-images:q75.jpeg?lk3s=138a59ce&amp;x-expires=1789390800&amp;x-signature=yekl38ObAuzPnvCK8x%2FCTa29a70%3D&amp;from=327834062&amp;s=PackSourceEnum_AWEME_DETAIL&amp;se=false&amp;sc=image&amp;biz_tag=aweme_images&amp;l=202608152112127BAFA8509231ED547CB5,https://p3-pc-sign.douyinpic.com/tos-cn-i-0813/o4eAklACDfpjACCAIlIE9XgALhEaNA1zIXxYiB~tplv-dy-aweme-images:q75.jpeg?lk3s=138a59ce&amp;x-expires=1789390800&amp;x-signature=eNa8z1qWNS%2F2a1Nn8rIJYweprUs%3D&amp;from=327834062&amp;s=PackSourceEnum_AWEME_DETAIL&amp;se=false&amp;sc=image&amp;biz_tag=aweme_images&amp;l=202608152112127BAFA8509231ED547CB5,https://p3-pc-sign.douyinpic.com/tos-cn-i-0813/oczXACCEICplIEhuYN9xAhIAJLKkeg1kADAAfl~tplv-dy-aweme-images:q75.jpeg?lk3s=138a59ce&amp;x-expires=1789390800&amp;x-signature=FD4J7im7vEiDqZX4Ej7JU%2B7ibn0%3D&amp;from=327834062&amp;s=PackSourceEnum_AWEME_DETAIL&amp;se=false&amp;sc=image&amp;biz_tag=aweme_images&amp;l=202608152112127BAFA8509231ED547CB5</t>
  </si>
  <si>
    <t>7638984119443098907</t>
  </si>
  <si>
    <t>今天是第18个全国防灾减灾日，遇到洪水等灾害如何应对？快来学习正确的自救技能，并转发给家人朋友～#联播一瞬</t>
  </si>
  <si>
    <t>1778589605</t>
  </si>
  <si>
    <t>105075390754</t>
  </si>
  <si>
    <t>MS4wLjABAAAABjAuPf6auEmCtvGsI2TPBck_OhhcgHoeTruXjIaFYbw</t>
  </si>
  <si>
    <t>2794044509</t>
  </si>
  <si>
    <t>cctvxwlb</t>
  </si>
  <si>
    <t>谢谢你的关注</t>
  </si>
  <si>
    <t>新闻联播</t>
  </si>
  <si>
    <t>https://p3-pc.douyinpic.com/aweme/100x100/aweme-avatar/douyin-user-private-image_105075390754_b04ec9aa9d488516e791286466ed46943a26508455c793934297a8083ee1563e.jpeg?from=327834062</t>
  </si>
  <si>
    <t>119456</t>
  </si>
  <si>
    <t>21041</t>
  </si>
  <si>
    <t>130</t>
  </si>
  <si>
    <t>24519</t>
  </si>
  <si>
    <t>1786799923651</t>
  </si>
  <si>
    <t>https://www.douyin.com/video/7638984119443098907</t>
  </si>
  <si>
    <t>https://p9-pc-sign.douyinpic.com/tos-cn-p-0015/oM4lHqBUfABOBzDpA69D9eIg0F9uxAO7jDEIAJ~tplv-dy-360p.jpeg?lk3s=138a59ce&amp;x-expires=1788008400&amp;x-signature=jQo2zNxh8cupcHd7WvcDIPXZVIw%3D&amp;from=327834062&amp;s=PackSourceEnum_AWEME_DETAIL&amp;se=false&amp;sc=origin_cover&amp;biz_tag=pcweb_cover&amp;l=202608152112192294D13D220C103528F0</t>
  </si>
  <si>
    <t>https://www.douyin.com/aweme/v1/play/?video_id=v0300fg10000d81huqfog65ivcui7o4g&amp;line=0&amp;file_id=b59338220c3248ab90f55ae17599ec09&amp;sign=309e14152ee43fd08624e9036ee4767f&amp;is_play_url=1&amp;source=PackSourceEnum_AWEME_DETAIL</t>
  </si>
  <si>
    <t>7638795346268993012</t>
  </si>
  <si>
    <t>小震不用跑，大震跑不了？这是一句消极应对地震的避险态度 #512 #512地震 #512,我想对你说#地震</t>
  </si>
  <si>
    <t>1778545639</t>
  </si>
  <si>
    <t>142650</t>
  </si>
  <si>
    <t>42533</t>
  </si>
  <si>
    <t>7772</t>
  </si>
  <si>
    <t>112097</t>
  </si>
  <si>
    <t>1786799923653</t>
  </si>
  <si>
    <t>https://www.douyin.com/video/7638795346268993012</t>
  </si>
  <si>
    <t>https://p9-pc-sign.douyinpic.com/tos-cn-p-0015/oEah5q9gfAByC8DkAepEMBQgvF9lnA7xaCEQAs~tplv-dy-360p.jpeg?lk3s=138a59ce&amp;x-expires=1788008400&amp;x-signature=gegi2enKt7FCAkATTMnVZcFWQLA%3D&amp;from=327834062&amp;s=PackSourceEnum_AWEME_DETAIL&amp;se=false&amp;sc=origin_cover&amp;biz_tag=pcweb_cover&amp;l=20260815211226ADC749A6CA5D6BBCEECB</t>
  </si>
  <si>
    <t>https://www.douyin.com/aweme/v1/play/?video_id=v0200fg10000d817697og65ggfiuqdb0&amp;line=0&amp;file_id=8b76faee3cad4513be168c4d775a1aef&amp;sign=c620d322b1d70bffe998420e582cfc5c&amp;is_play_url=1&amp;source=PackSourceEnum_AWEME_DETAIL</t>
  </si>
  <si>
    <t>https://sf11-cdn-tos.douyinstatic.com/obj/ies-music/7638795331731311396.mp3</t>
  </si>
  <si>
    <t>7638516710215126287</t>
  </si>
  <si>
    <t>遇到暴雨，这样避险！2026年5月12日是第18个全国防灾减灾日。@国家应急广播  推出XR+AI公益宣传片，为你沉浸式解码汛期安全防护。转存收藏！</t>
  </si>
  <si>
    <t>1778480768</t>
  </si>
  <si>
    <t>66598046050</t>
  </si>
  <si>
    <t>MS4wLjABAAAAgq8cb7cn9ByhZbmx-XQDdRTvFzmJeBBXOUO4QflP96M</t>
  </si>
  <si>
    <t>653421556</t>
  </si>
  <si>
    <t>cctvnews</t>
  </si>
  <si>
    <t>我用心，你放心</t>
  </si>
  <si>
    <t>央视新闻</t>
  </si>
  <si>
    <t>https://p3-pc.douyinpic.com/aweme/100x100/aweme-avatar/tos-cn-i-0813c000-ce_o4DvqC1g1AuZcraZiIMAy6aWBPEADBP84iAAx.jpeg?from=327834062</t>
  </si>
  <si>
    <t>26248</t>
  </si>
  <si>
    <t>2529</t>
  </si>
  <si>
    <t>124</t>
  </si>
  <si>
    <t>4523</t>
  </si>
  <si>
    <t>1786799923655</t>
  </si>
  <si>
    <t>https://www.douyin.com/video/7638516710215126287</t>
  </si>
  <si>
    <t>https://p9-pc-sign.douyinpic.com/tos-cn-p-0015/ocdgBImWayMtF2To0TJAQ4hVPKi1iPAIBB2iI~tplv-dy-360p.jpeg?lk3s=138a59ce&amp;x-expires=1788008400&amp;x-signature=kc%2B8Apv6ekji973aJasMK0INmoU%3D&amp;from=327834062&amp;s=PackSourceEnum_AWEME_DETAIL&amp;se=false&amp;sc=origin_cover&amp;biz_tag=pcweb_cover&amp;l=2026081521123422D435E57C5D55593F38</t>
  </si>
  <si>
    <t>https://www.douyin.com/aweme/v1/play/?video_id=v0d00fg10000d80naa7og65mhb97ccp0&amp;line=0&amp;file_id=c74ba3c7c79449c4a5c8aca0d1fb1af9&amp;sign=885a9ac0a6ec049ace720a967d0cac31&amp;is_play_url=1&amp;source=PackSourceEnum_AWEME_DETAIL</t>
  </si>
  <si>
    <t>7638448206535314688</t>
  </si>
  <si>
    <t xml:space="preserve">遇到暴雨 这样避险！沉浸式解码汛期安全防护 </t>
  </si>
  <si>
    <t>1778464819</t>
  </si>
  <si>
    <t>7934</t>
  </si>
  <si>
    <t>1021</t>
  </si>
  <si>
    <t>193</t>
  </si>
  <si>
    <t>1758</t>
  </si>
  <si>
    <t>1786799923657</t>
  </si>
  <si>
    <t>https://www.douyin.com/video/7638448206535314688</t>
  </si>
  <si>
    <t>https://p3-pc-sign.douyinpic.com/tos-cn-p-0015/oIehAoCE9N3frWwucgDS2QnAQAdquvDnFwGAFB~tplv-dy-360p.jpeg?lk3s=138a59ce&amp;x-expires=1788008400&amp;x-signature=fyenUK470OB45zogh5ganj1ja2E%3D&amp;from=327834062&amp;s=PackSourceEnum_AWEME_DETAIL&amp;se=false&amp;sc=origin_cover&amp;biz_tag=pcweb_cover&amp;l=202608152112427B0CEF91D64FF8B891EE</t>
  </si>
  <si>
    <t>https://www.douyin.com/aweme/v1/play/?video_id=v0d00fg10000d80ibc7og65nneutbgrg&amp;line=0&amp;file_id=71b038c2b00645ba8f4104bdca6031bf&amp;sign=2c048954c56980c183d349ccc204ceb6&amp;is_play_url=1&amp;source=PackSourceEnum_AWEME_DETAIL</t>
  </si>
  <si>
    <t>7637893864506529856</t>
  </si>
  <si>
    <t>简单又实用的紧急逃生结#实用绳结 #绳结#绳结技巧#强烈推荐#知识分享</t>
  </si>
  <si>
    <t>1778335746</t>
  </si>
  <si>
    <t>40050216674743</t>
  </si>
  <si>
    <t>MS4wLjABAAAAHE2iUVQVB10yH0SsiNWNQkBbvRdhPdP6QWKphh81pmQ</t>
  </si>
  <si>
    <t>36306321384</t>
  </si>
  <si>
    <t>2026ypa</t>
  </si>
  <si>
    <t>超高分子量聚乙烯大力马绳UHMWPE:
1mn-30mm【支持定制】
凯夫拉芳纶绳KEVLER:1mm-48mm【支持定制】
聚四氟乙烯编织绳PTFE:1mm-20mm【支持定制】</t>
  </si>
  <si>
    <t>固安特种绳汇</t>
  </si>
  <si>
    <t>https://p3-pc.douyinpic.com/aweme/100x100/aweme-avatar/tos-cn-i-0813_oMATMjKaGgAfEeWPAlLAGg7lyEeaUABQILAUBH.jpeg?from=327834062</t>
  </si>
  <si>
    <t>36803</t>
  </si>
  <si>
    <t>67621</t>
  </si>
  <si>
    <t>1023</t>
  </si>
  <si>
    <t>12157</t>
  </si>
  <si>
    <t>1786799923660</t>
  </si>
  <si>
    <t>https://www.douyin.com/video/7637893864506529856</t>
  </si>
  <si>
    <t>https://p9-pc-sign.douyinpic.com/tos-cn-p-0015/oErX5DErBN2If9Ixh863eAnVnAkgAMfBfSQAAC~tplv-dy-360p.jpeg?lk3s=138a59ce&amp;x-expires=1788008400&amp;x-signature=oKCUlreNviaH1TGH89R9%2FWspnmg%3D&amp;from=327834062&amp;s=PackSourceEnum_AWEME_DETAIL&amp;se=false&amp;sc=origin_cover&amp;biz_tag=pcweb_cover&amp;l=202608152112490850EBFD93ADFD58C2FF</t>
  </si>
  <si>
    <t>https://www.douyin.com/aweme/v1/play/?video_id=v0200fg10000d7vjve7og65vbe0aqtfg&amp;line=0&amp;file_id=34411049423a416ea8a07213c8aaeb3f&amp;sign=c1220b04ed24d3622d3eb92e44c4aa4f&amp;is_play_url=1&amp;source=PackSourceEnum_AWEME_DETAIL</t>
  </si>
  <si>
    <t>https://sf6-cdn-tos.douyinstatic.com/obj/ies-music/7637893842355735339.mp3</t>
  </si>
  <si>
    <t>7232261796856466721</t>
  </si>
  <si>
    <t>9大灾害避险自救指南</t>
  </si>
  <si>
    <t>1683892176</t>
  </si>
  <si>
    <t>3112588175</t>
  </si>
  <si>
    <t>MS4wLjABAAAAcC-1cZePN25g_S2B8Xcyt5M6LKUna_ihRQ--KdnqAlM</t>
  </si>
  <si>
    <t>1819337060</t>
  </si>
  <si>
    <t>准确  及时  无微不至</t>
  </si>
  <si>
    <t>青海天气</t>
  </si>
  <si>
    <t>https://p3-pc.douyinpic.com/aweme/100x100/aweme-avatar/tos-cn-i-0813c000-ce_oEE0HABuEEEiAA5ZfAAwIcAiRm8z16MFuJKeew.jpeg?from=327834062</t>
  </si>
  <si>
    <t>395</t>
  </si>
  <si>
    <t>227</t>
  </si>
  <si>
    <t>7</t>
  </si>
  <si>
    <t>1041</t>
  </si>
  <si>
    <t>1786799923662</t>
  </si>
  <si>
    <t>https://www.douyin.com/video/7232261796856466721</t>
  </si>
  <si>
    <t>https://p9-pc-sign.douyinpic.com/tos-cn-i-0813c001/2dd5a328e4b24d19a08c0fcaae941f8a~noop.jpeg?lk3s=138a59ce&amp;x-expires=1788008400&amp;x-signature=VWXpogoGSYTcvPjXHjMHb9Ib5g8%3D&amp;from=327834062&amp;s=PackSourceEnum_AWEME_DETAIL&amp;se=false&amp;biz_tag=pcweb_cover&amp;l=202608152112568EF9A11B997C65A94D83</t>
  </si>
  <si>
    <t>https://sf6-cdn-tos.douyinstatic.com/obj/tos-cn-ve-2774/b84deb4bd00b49aa9d92c530abb3ed0b</t>
  </si>
  <si>
    <t>https://sf11-cdn-tos.douyinstatic.com/obj/tos-cn-ve-2774/b84deb4bd00b49aa9d92c530abb3ed0b</t>
  </si>
  <si>
    <t>https://p3-pc-sign.douyinpic.com/tos-cn-i-0813c001/2dd5a328e4b24d19a08c0fcaae941f8a~tplv-dy-aweme-images:q75.jpeg?lk3s=138a59ce&amp;x-expires=1789390800&amp;x-signature=LlpmpoR1UBnhzLyYBXtr4GG%2B1OA%3D&amp;from=327834062&amp;s=PackSourceEnum_AWEME_DETAIL&amp;se=false&amp;sc=image&amp;biz_tag=aweme_images&amp;l=202608152112568EF9A11B997C65A94D83,https://p3-pc-sign.douyinpic.com/tos-cn-i-0813c001/63984f1b322e4f44960bdab571e4bafd~tplv-dy-aweme-images:q75.jpeg?lk3s=138a59ce&amp;x-expires=1789390800&amp;x-signature=tDRsjFY7lTGlz%2Buz1Yjc2ISK%2BmU%3D&amp;from=327834062&amp;s=PackSourceEnum_AWEME_DETAIL&amp;se=false&amp;sc=image&amp;biz_tag=aweme_images&amp;l=202608152112568EF9A11B997C65A94D83,https://p3-pc-sign.douyinpic.com/tos-cn-i-0813c001/9f47478262474dfbbebc688ed8f66b51~tplv-dy-aweme-images:q75.jpeg?lk3s=138a59ce&amp;x-expires=1789390800&amp;x-signature=oNXepndMlzqslHs5Kyjr57LYSjU%3D&amp;from=327834062&amp;s=PackSourceEnum_AWEME_DETAIL&amp;se=false&amp;sc=image&amp;biz_tag=aweme_images&amp;l=202608152112568EF9A11B997C65A94D83,https://p3-pc-sign.douyinpic.com/tos-cn-i-0813/793c2516d82c403bbef19cbe5f6e6d5f~tplv-dy-aweme-images:q75.jpeg?lk3s=138a59ce&amp;x-expires=1789390800&amp;x-signature=aQumJDPDTWRLQF%2FoMVGZ7bz3oiM%3D&amp;from=327834062&amp;s=PackSourceEnum_AWEME_DETAIL&amp;se=false&amp;sc=image&amp;biz_tag=aweme_images&amp;l=202608152112568EF9A11B997C65A94D83,https://p3-pc-sign.douyinpic.com/tos-cn-i-0813c001/f192a52b33ce479b99f507c1d429d703~tplv-dy-aweme-images:q75.jpeg?lk3s=138a59ce&amp;x-expires=1789390800&amp;x-signature=SBxBJQ%2BSbZ5tkr9XSuwi7eATOsE%3D&amp;from=327834062&amp;s=PackSourceEnum_AWEME_DETAIL&amp;se=false&amp;sc=image&amp;biz_tag=aweme_images&amp;l=202608152112568EF9A11B997C65A94D83,https://p9-pc-sign.douyinpic.com/tos-cn-i-0813/c644c808d01042f58ed22d3b6260a511~tplv-dy-aweme-images:q75.jpeg?lk3s=138a59ce&amp;x-expires=1789390800&amp;x-signature=878hOvaRRk9so53SMAOsePF5Rgw%3D&amp;from=327834062&amp;s=PackSourceEnum_AWEME_DETAIL&amp;se=false&amp;sc=image&amp;biz_tag=aweme_images&amp;l=202608152112568EF9A11B997C65A94D83,https://p3-pc-sign.douyinpic.com/tos-cn-i-0813/fde3081f160e49d2bdbb6db8ca8eccd8~tplv-dy-aweme-images:q75.jpeg?lk3s=138a59ce&amp;x-expires=1789390800&amp;x-signature=GJtgMzePT26R3HY85B66N1eE%2B%2FQ%3D&amp;from=327834062&amp;s=PackSourceEnum_AWEME_DETAIL&amp;se=false&amp;sc=image&amp;biz_tag=aweme_images&amp;l=202608152112568EF9A11B997C65A94D83,https://p9-pc-sign.douyinpic.com/tos-cn-i-0813/7880e95b476448a2ba24540fb076f589~tplv-dy-aweme-images:q75.jpeg?lk3s=138a59ce&amp;x-expires=1789390800&amp;x-signature=P0owcyADLEp%2B%2BYnOuC3NFCJ02eI%3D&amp;from=327834062&amp;s=PackSourceEnum_AWEME_DETAIL&amp;se=false&amp;sc=image&amp;biz_tag=aweme_images&amp;l=202608152112568EF9A11B997C65A94D83,https://p3-pc-sign.douyinpic.com/tos-cn-i-0813/27fc4b1c770a4b0d996f2e779b8683b8~tplv-dy-aweme-images:q75.jpeg?lk3s=138a59ce&amp;x-expires=1789390800&amp;x-signature=KuAyvFZ2NXycD3dVKUkpJkiUnWc%3D&amp;from=327834062&amp;s=PackSourceEnum_AWEME_DETAIL&amp;se=false&amp;sc=image&amp;biz_tag=aweme_images&amp;l=202608152112568EF9A11B997C65A94D83,https://p3-pc-sign.douyinpic.com/tos-cn-i-0813c001/93deeffcb92f413f8bde3ddda3551f2c~tplv-dy-aweme-images:q75.jpeg?lk3s=138a59ce&amp;x-expires=1789390800&amp;x-signature=cD0wvgVWWkGvyzEEC9mePIColVA%3D&amp;from=327834062&amp;s=PackSourceEnum_AWEME_DETAIL&amp;se=false&amp;sc=image&amp;biz_tag=aweme_images&amp;l=202608152112568EF9A11B997C65A94D83</t>
  </si>
  <si>
    <t>7636743667549588755</t>
  </si>
  <si>
    <t>普及防震知识，提高减灾意识！#阳新应急</t>
  </si>
  <si>
    <t>1778067951</t>
  </si>
  <si>
    <t>2013955795727032</t>
  </si>
  <si>
    <t>MS4wLjABAAAA3kv8xjBdIRabc_Dmx0fjchIOjfhdlZh61dT6nLmD2OdLJZKPi_Lm7P3ibngxoR6a</t>
  </si>
  <si>
    <t>3720049698</t>
  </si>
  <si>
    <t>yxyjgl7322352</t>
  </si>
  <si>
    <t>🔆传播安全文化
🔆普及应急知识
✅提升公众突发事件防范意识</t>
  </si>
  <si>
    <t>阳新应急</t>
  </si>
  <si>
    <t>https://p3-pc.douyinpic.com/aweme/100x100/aweme-avatar/tos-cn-avt-0015_bb3649874ff634ca66a62fe52380b8d5.jpeg?from=327834062</t>
  </si>
  <si>
    <t>239</t>
  </si>
  <si>
    <t>149</t>
  </si>
  <si>
    <t>1092</t>
  </si>
  <si>
    <t>1786799923666</t>
  </si>
  <si>
    <t>https://www.douyin.com/video/7636743667549588755</t>
  </si>
  <si>
    <t>https://p9-pc-sign.douyinpic.com/tos-cn-p-0015/oAWBBpfDaQ1f7NTBWV1yPedy2CDAFEZuFCRTQA~tplv-dy-360p.jpeg?lk3s=138a59ce&amp;x-expires=1788008400&amp;x-signature=tWJYDyEagLaVgSNxFaDB%2BiW19k0%3D&amp;from=327834062&amp;s=PackSourceEnum_AWEME_DETAIL&amp;se=false&amp;sc=origin_cover&amp;biz_tag=pcweb_cover&amp;l=20260815211304A32C7D9C8926C90C1546</t>
  </si>
  <si>
    <t>https://www.douyin.com/aweme/v1/play/?video_id=v0d00fg10000d7tickvog65qlg6idesg&amp;line=0&amp;file_id=c3961e7caa6f44ec9cb14fd53966718c&amp;sign=57ac4a43f1e640c85941efa48638ce4a&amp;is_play_url=1&amp;source=PackSourceEnum_AWEME_DETAIL</t>
  </si>
  <si>
    <t>7636583858897058225</t>
  </si>
  <si>
    <t>地震来临,不同场景下如何应急避险?主讲人：刘卫康，国家地震紧</t>
  </si>
  <si>
    <t>1778030736</t>
  </si>
  <si>
    <t>105225551812</t>
  </si>
  <si>
    <t>MS4wLjABAAAABLigkBP8MocrXSMJgFaG9_0WOi01r81E3Pt2tEUc7ys</t>
  </si>
  <si>
    <t>1629580817</t>
  </si>
  <si>
    <t>Aqjy001</t>
  </si>
  <si>
    <t>安全知识大讲堂</t>
  </si>
  <si>
    <t>https://p3-pc.douyinpic.com/aweme/100x100/aweme-avatar/tos-cn-avt-0015_3e1f73da4306ee7c599a5e015c6085eb.jpeg?from=327834062</t>
  </si>
  <si>
    <t>296</t>
  </si>
  <si>
    <t>63</t>
  </si>
  <si>
    <t>1786799923670</t>
  </si>
  <si>
    <t>https://www.douyin.com/video/7636583858897058225</t>
  </si>
  <si>
    <t>https://p3-pc-sign.douyinpic.com/tos-cn-p-0015c000-ce/oEgp1TYBfDS2Fg7FN8gAfLIJ1MG4I9KoyegtUO~tplv-dy-360p.jpeg?lk3s=138a59ce&amp;x-expires=1788008400&amp;x-signature=qv%2BnaNATgnC5r2HLJZb1oJQWusw%3D&amp;from=327834062&amp;s=PackSourceEnum_AWEME_DETAIL&amp;se=false&amp;sc=origin_cover&amp;biz_tag=pcweb_cover&amp;l=20260815211311F6002C9E4749E572B71E</t>
  </si>
  <si>
    <t>https://www.douyin.com/aweme/v1/play/?video_id=v2700fgi0000d7t9ddnog65je8bsc240&amp;line=0&amp;file_id=051d26f56d10433c9358115b9d72825a&amp;sign=9dd57676efc23c3fdb77d54e484b2f7c&amp;is_play_url=1&amp;source=PackSourceEnum_AWEME_DETAIL</t>
  </si>
  <si>
    <t>https://lf9-music-east.douyinstatic.com/obj/ies-music-hj/7636583927393717029.mp3</t>
  </si>
  <si>
    <t>7455875896218635570</t>
  </si>
  <si>
    <t>地震自救指南。地震发生时如何避险自救？#地震正确的避难方法 #地震该如何自救 #地震避险 #地震自救 #地震知识科普</t>
  </si>
  <si>
    <t>1735956435</t>
  </si>
  <si>
    <t>1319035404300535</t>
  </si>
  <si>
    <t>MS4wLjABAAAAwc6ZQCsrUtMwLMljFu9WYgHuaaGNW-OvLRziHR_3Kmvksq1NLQkKJK90pHTi1CN5</t>
  </si>
  <si>
    <t>3872824360</t>
  </si>
  <si>
    <t>TheNews2025</t>
  </si>
  <si>
    <t>最新资讯，就在刚刚！
只发布事实，不预测！
如果你生活在地球，
请你关注💞
喷子绕道🌏</t>
  </si>
  <si>
    <t>就在刚刚</t>
  </si>
  <si>
    <t>https://p3-pc.douyinpic.com/aweme/100x100/aweme-avatar/tos-cn-i-0813_osEyIAAA9Df8AlnlEeDsbrK4OwUA5DAgDGgDCL.jpeg?from=327834062</t>
  </si>
  <si>
    <t>100</t>
  </si>
  <si>
    <t>41</t>
  </si>
  <si>
    <t>21</t>
  </si>
  <si>
    <t>1786799923673</t>
  </si>
  <si>
    <t>https://www.douyin.com/video/7455875896218635570</t>
  </si>
  <si>
    <t>https://p3-pc-sign.douyinpic.com/tos-cn-i-0813/okmAEBAF8EAvB7AA1zBefdIJG3lcDfjEG1oOF4~noop.jpeg?lk3s=138a59ce&amp;x-expires=1788008400&amp;x-signature=ijF8OVhx04FLeqxXJIznR90Ricw%3D&amp;from=327834062&amp;s=PackSourceEnum_AWEME_DETAIL&amp;se=false&amp;biz_tag=pcweb_cover&amp;l=2026081521131956F25D0B3743FB30B3DA</t>
  </si>
  <si>
    <t>https://sf11-cdn-tos.douyinstatic.com/obj/tos-cn-ve-2774/ok5szhQ3IGyIEtWFMAC3cmfN4oLmAgtQFMBxAs</t>
  </si>
  <si>
    <t>https://sf6-cdn-tos.douyinstatic.com/obj/tos-cn-ve-2774/ok5szhQ3IGyIEtWFMAC3cmfN4oLmAgtQFMBxAs</t>
  </si>
  <si>
    <t>https://p3-pc-sign.douyinpic.com/tos-cn-i-0813/okmAEBAF8EAvB7AA1zBefdIJG3lcDfjEG1oOF4~tplv-dy-aweme-images:q75.jpeg?lk3s=138a59ce&amp;x-expires=1789390800&amp;x-signature=hq%2B5RHndntJus1Z4GIJNJYtJhIs%3D&amp;from=327834062&amp;s=PackSourceEnum_AWEME_DETAIL&amp;se=false&amp;sc=image&amp;biz_tag=aweme_images&amp;l=2026081521131956F25D0B3743FB30B3DA,https://p3-pc-sign.douyinpic.com/tos-cn-i-0813c001/oI7EdFBzAFcfBve11O8oA4G4CAEBIA8mDJlfEA~tplv-dy-aweme-images:q75.jpeg?lk3s=138a59ce&amp;x-expires=1789390800&amp;x-signature=ESu76l6m2PhKTrk538Tt%2FWKVsJs%3D&amp;from=327834062&amp;s=PackSourceEnum_AWEME_DETAIL&amp;se=false&amp;sc=image&amp;biz_tag=aweme_images&amp;l=2026081521131956F25D0B3743FB30B3DA,https://p3-pc-sign.douyinpic.com/tos-cn-i-0813c001/oMf4c1dEAF7mAIyEREFOAlBDA5GNABM1fJeB8v~tplv-dy-aweme-images:q75.jpeg?lk3s=138a59ce&amp;x-expires=1789390800&amp;x-signature=5JJu7gSqHFx1VUudWDL5QlDRtBE%3D&amp;from=327834062&amp;s=PackSourceEnum_AWEME_DETAIL&amp;se=false&amp;sc=image&amp;biz_tag=aweme_images&amp;l=2026081521131956F25D0B3743FB30B3DA,https://p3-pc-sign.douyinpic.com/tos-cn-i-0813/oUhLBN8MGIfN75OBqLX0D8fSxErAeQ6AWAA5QA~tplv-dy-aweme-images:q75.jpeg?lk3s=138a59ce&amp;x-expires=1789390800&amp;x-signature=6oXV2%2FCPSyeBXX1nmL6VgdJ%2BSnY%3D&amp;from=327834062&amp;s=PackSourceEnum_AWEME_DETAIL&amp;se=false&amp;sc=image&amp;biz_tag=aweme_images&amp;l=2026081521131956F25D0B3743FB30B3DA,https://p3-pc-sign.douyinpic.com/tos-cn-i-0813c001/ow6cdvA7EEfmyAABJlOB4D1EeIlFG8AfAA1FB7~tplv-dy-aweme-images:q75.jpeg?lk3s=138a59ce&amp;x-expires=1789390800&amp;x-signature=ZaCkEg5K1uRGOIQXlaVpKnm%2BDpo%3D&amp;from=327834062&amp;s=PackSourceEnum_AWEME_DETAIL&amp;se=false&amp;sc=image&amp;biz_tag=aweme_images&amp;l=2026081521131956F25D0B3743FB30B3DA,https://p3-pc-sign.douyinpic.com/tos-cn-i-0813/oIBEml81E1vBG4eEf4xDfB87dcAFAAJAA58OIF~tplv-dy-aweme-images:q75.jpeg?lk3s=138a59ce&amp;x-expires=1789390800&amp;x-signature=XNwjFu%2Bp6Id70YHkyEviJiMd8tE%3D&amp;from=327834062&amp;s=PackSourceEnum_AWEME_DETAIL&amp;se=false&amp;sc=image&amp;biz_tag=aweme_images&amp;l=2026081521131956F25D0B3743FB30B3DA,https://p3-pc-sign.douyinpic.com/tos-cn-i-0813/oY1B9fJ48Ax7DNAIAmvEAcEGlBeFE6NFOfd1AB~tplv-dy-aweme-images:q75.jpeg?lk3s=138a59ce&amp;x-expires=1789390800&amp;x-signature=%2FDyBv2MikOIHCg1heDAFUnHBQOw%3D&amp;from=327834062&amp;s=PackSourceEnum_AWEME_DETAIL&amp;se=false&amp;sc=image&amp;biz_tag=aweme_images&amp;l=2026081521131956F25D0B3743FB30B3DA,https://p3-pc-sign.douyinpic.com/tos-cn-i-0813c001/oABQNl51EqfBGs8Ef4xM8Be765AWAASAAH1OIL~tplv-dy-aweme-images:q75.jpeg?lk3s=138a59ce&amp;x-expires=1789390800&amp;x-signature=swaViCuVEvlu0tvaWEw3Jaqqyok%3D&amp;from=327834062&amp;s=PackSourceEnum_AWEME_DETAIL&amp;se=false&amp;sc=image&amp;biz_tag=aweme_images&amp;l=2026081521131956F25D0B3743FB30B3DA,https://p3-pc-sign.douyinpic.com/tos-cn-i-0813c001/owBB61MyWAf58l4ZA7bfAE5BqfNEIGA8AOSLzQ~tplv-dy-aweme-images:q75.jpeg?lk3s=138a59ce&amp;x-expires=1789390800&amp;x-signature=fV6H4aBzUZ3U7kpLR0Ymr15RUyY%3D&amp;from=327834062&amp;s=PackSourceEnum_AWEME_DETAIL&amp;se=false&amp;sc=image&amp;biz_tag=aweme_images&amp;l=2026081521131956F25D0B3743FB30B3DA</t>
  </si>
  <si>
    <t>7630081873221462437</t>
  </si>
  <si>
    <t>教会孩子这几种警报声❗️关键时刻能🆘命 赶紧🐴住！转发给家人吧！#真实生活分享计划 #防范意识 #安全教育 #儿童安全 #科普</t>
  </si>
  <si>
    <t>1776516874</t>
  </si>
  <si>
    <t>1647495737261867</t>
  </si>
  <si>
    <t>MS4wLjABAAAAYh9vpC_9U1isk3_-BNebsk2NoO7ObeiBcOe_PQ95P_YbilIYS_L-YBqLwPDuXclD</t>
  </si>
  <si>
    <t>45311990699</t>
  </si>
  <si>
    <t>91年妈妈👩24年小龙女👶
MC主持👉美业创业👉欧美旅居
母婴｜育儿｜好物｜女性成长
爱唠叨｜讲真话｜做自己的光✨
🙋‍♀️请不要连赞蟹蟹呀🙏🙏🙏</t>
  </si>
  <si>
    <t>嘟妈育儿说</t>
  </si>
  <si>
    <t>https://p3-pc.douyinpic.com/aweme/100x100/aweme-avatar/tos-cn-avt-0015_bc481bfd5f8a8609c755b2f1841aaaf3.jpeg?from=327834062</t>
  </si>
  <si>
    <t>8924</t>
  </si>
  <si>
    <t>12384</t>
  </si>
  <si>
    <t>441</t>
  </si>
  <si>
    <t>3424</t>
  </si>
  <si>
    <t>1786799923675</t>
  </si>
  <si>
    <t>https://www.douyin.com/video/7630081873221462437</t>
  </si>
  <si>
    <t>https://p9-pc-sign.douyinpic.com/tos-cn-p-0015c000-ce/ockDvQyhGeTAGgvfwSIDDLxB7JwGLguQkQevCr~tplv-dy-360p.jpeg?lk3s=138a59ce&amp;x-expires=1788008400&amp;x-signature=whWL13lI%2FwTUv0nmuCiv6QzwXnU%3D&amp;from=327834062&amp;s=PackSourceEnum_AWEME_DETAIL&amp;se=false&amp;sc=origin_cover&amp;biz_tag=pcweb_cover&amp;l=20260815211326A7A2A955B6B9C03528E2</t>
  </si>
  <si>
    <t>https://www.douyin.com/aweme/v1/play/?video_id=v2800fgi0000d7hnrk7og65v2u282lhg&amp;line=0&amp;file_id=c36718492c854f5e8aaab41462ecc445&amp;sign=6db483c59107a95fb6bcf5307248dece&amp;is_play_url=1&amp;source=PackSourceEnum_AWEME_DETAIL</t>
  </si>
  <si>
    <t>https://lf9-music-east.douyinstatic.com/obj/ies-music-hj/7630081848604969765.mp3</t>
  </si>
  <si>
    <t>7629549187276737830</t>
  </si>
  <si>
    <t>这些灾难来临的警报声，一定要听懂！ #往来电竞新体验 #往来电竞 #孩子教育</t>
  </si>
  <si>
    <t>1776392852</t>
  </si>
  <si>
    <t>106662999350</t>
  </si>
  <si>
    <t>MS4wLjABAAAAAX_dQybLEHqyTAXUKwgi48P7qaAwxXp0k_CLtBdWZSs</t>
  </si>
  <si>
    <t>2369748734</t>
  </si>
  <si>
    <t>hezidabaozha</t>
  </si>
  <si>
    <t>辣妈知知</t>
  </si>
  <si>
    <t>https://p3-pc.douyinpic.com/aweme/100x100/aweme-avatar/tos-cn-avt-0015_bb98282cf6333197f21e0479024b19d7.jpeg?from=327834062</t>
  </si>
  <si>
    <t>1458</t>
  </si>
  <si>
    <t>1896</t>
  </si>
  <si>
    <t>45</t>
  </si>
  <si>
    <t>641</t>
  </si>
  <si>
    <t>1786799923677</t>
  </si>
  <si>
    <t>https://www.douyin.com/video/7629549187276737830</t>
  </si>
  <si>
    <t>https://p9-pc-sign.douyinpic.com/tos-cn-p-0015/oQCgayCmIiQGbTFAGm0AhBpBeIQxCwPPgABi7e~tplv-dy-360p.jpeg?lk3s=138a59ce&amp;x-expires=1788008400&amp;x-signature=qYornmbXRDpF603mWS4%2B7eRqMjc%3D&amp;from=327834062&amp;s=PackSourceEnum_AWEME_DETAIL&amp;se=false&amp;sc=origin_cover&amp;biz_tag=pcweb_cover&amp;l=20260815211334840F351E7889CA98E7A5</t>
  </si>
  <si>
    <t>https://www.douyin.com/aweme/v1/play/?video_id=v0200fg10000d7gpl07og65i0s8r0gj0&amp;line=0&amp;file_id=d1f66517de68437aa1009fde671b14d3&amp;sign=c00a66fbbf35b0af6a227bc2d22516cd&amp;is_play_url=1&amp;source=PackSourceEnum_AWEME_DETAIL</t>
  </si>
  <si>
    <t>https://sf6-cdn-tos.douyinstatic.com/obj/ies-music/7629549220499835657.mp3</t>
  </si>
  <si>
    <t>7627401503342464266</t>
  </si>
  <si>
    <t>强对流天气避险指南 #应急科普  #强对流天气 
制图/张维
视频/桑启云</t>
  </si>
  <si>
    <t>1775892806</t>
  </si>
  <si>
    <t>198</t>
  </si>
  <si>
    <t>91</t>
  </si>
  <si>
    <t>604</t>
  </si>
  <si>
    <t>1786799923679</t>
  </si>
  <si>
    <t>https://www.douyin.com/video/7627401503342464266</t>
  </si>
  <si>
    <t>https://p9-pc-sign.douyinpic.com/tos-cn-p-0015/o48nwJ2WD2MZSzJQreWFXgfUCkDigAEIfoIMeA~tplv-dy-360p.jpeg?lk3s=138a59ce&amp;x-expires=1788008400&amp;x-signature=jOlbQT6tx%2BFrssc1VBA2AQrb8yE%3D&amp;from=327834062&amp;s=PackSourceEnum_AWEME_DETAIL&amp;se=false&amp;sc=origin_cover&amp;biz_tag=pcweb_cover&amp;l=202608152113425D999FC50D33AA50D1EF</t>
  </si>
  <si>
    <t>https://www.douyin.com/aweme/v1/play/?video_id=v0300fg10000d7cvhavog65h3q4i4q4g&amp;line=0&amp;file_id=d4e949ab93794248b2704578dd9d95fd&amp;sign=9636c3e03cb312761316becaf36c0b1f&amp;is_play_url=1&amp;source=PackSourceEnum_AWEME_DETAIL</t>
  </si>
  <si>
    <t>7619293215972672246</t>
  </si>
  <si>
    <t>应急自救逃生技能 可以一生不用 不能一点不会！#消防安全 #安全知识 #应急救援 #自救小技巧</t>
  </si>
  <si>
    <t>1774004945</t>
  </si>
  <si>
    <t>4226944462240088</t>
  </si>
  <si>
    <t>MS4wLjABAAAAfXme_o-vRIM9re0IVYR8_6Wbv7Xh7RjyzYFdMicEbGYquFf6XblOwvvbF-qWtLo2</t>
  </si>
  <si>
    <t>31020177641</t>
  </si>
  <si>
    <t>xiaofang8888.</t>
  </si>
  <si>
    <t>应急消防准没错，感染一个是一个🧸
.</t>
  </si>
  <si>
    <t>安全许教官</t>
  </si>
  <si>
    <t>https://p3-pc.douyinpic.com/aweme/100x100/aweme-avatar/tos-cn-i-0813c000-ce_o0AAmHfR4QfAAtkgfcO8UWTHCMWetJQehGhwTA.jpeg?from=327834062</t>
  </si>
  <si>
    <t>124146</t>
  </si>
  <si>
    <t>93552</t>
  </si>
  <si>
    <t>2086</t>
  </si>
  <si>
    <t>21636</t>
  </si>
  <si>
    <t>1786799923682</t>
  </si>
  <si>
    <t>https://www.douyin.com/video/7619293215972672246</t>
  </si>
  <si>
    <t>https://p9-pc-sign.douyinpic.com/tos-cn-p-0015/ootJIbreASP2AQZamOQVIbLeDfC6MleVEiE0Gq~tplv-dy-360p.jpeg?lk3s=138a59ce&amp;x-expires=1788008400&amp;x-signature=1mGQroCEseQP8ThdGXw5nx8h0Pk%3D&amp;from=327834062&amp;s=PackSourceEnum_AWEME_DETAIL&amp;se=false&amp;sc=origin_cover&amp;biz_tag=pcweb_cover&amp;l=2026081521134997002185D14BE358B2A7</t>
  </si>
  <si>
    <t>https://www.douyin.com/aweme/v1/play/?video_id=v0300fg10000d6uiklnog65jrcgpvhd0&amp;line=0&amp;file_id=25ade15d08394f5ca2c4ac69e93eadc3&amp;sign=655d5221ac84a72c7a3357bb681e2be5&amp;is_play_url=1&amp;source=PackSourceEnum_AWEME_DETAIL</t>
  </si>
  <si>
    <t>https://sf6-cdn-tos.douyinstatic.com/obj/tos-cn-ve-2774/os4AIRjojWensBmBgMCFwbD78tCZfg4N6ES7CQ</t>
  </si>
  <si>
    <t>7614786180596767077</t>
  </si>
  <si>
    <t>10秒学会高层逃生。逃生绳一步到位，看完就能救命。 #真实生活分享计划 #救援 #逃生 #救命 #绳结</t>
  </si>
  <si>
    <t>1772955568</t>
  </si>
  <si>
    <t>85553367651</t>
  </si>
  <si>
    <t>MS4wLjABAAAA95ff5e512nZz4G7LjEbV7TXHsPuHdMQOX3KlpuBBmXg</t>
  </si>
  <si>
    <t>4178787264</t>
  </si>
  <si>
    <t>caojie.qiaomei</t>
  </si>
  <si>
    <t>正心正念：消防安全知识分享
持证情况：一消、一建、注册安全工程师等
从业现状：安全检查，消防检测、评估，培训，演练等
所系所愿：平安你我他</t>
  </si>
  <si>
    <t>乔妹讲安全</t>
  </si>
  <si>
    <t>https://p3-pc.douyinpic.com/aweme/100x100/aweme-avatar/tos-cn-avt-0015_32897a7e4213f9372b8aa42c2923cb9b.jpeg?from=327834062</t>
  </si>
  <si>
    <t>146218</t>
  </si>
  <si>
    <t>138698</t>
  </si>
  <si>
    <t>6945</t>
  </si>
  <si>
    <t>35963</t>
  </si>
  <si>
    <t>1786799923685</t>
  </si>
  <si>
    <t>https://www.douyin.com/video/7614786180596767077</t>
  </si>
  <si>
    <t>https://p9-pc-sign.douyinpic.com/tos-cn-p-0015c000-ce/oYe4QOIGV5eJ5IEEJTktBeoQ7FLZV7AWFzDsag~tplv-dy-360p.jpeg?lk3s=138a59ce&amp;x-expires=1788008400&amp;x-signature=iTX9ri8MjeCXlw9A9yOGmK9wUe8%3D&amp;from=327834062&amp;s=PackSourceEnum_AWEME_DETAIL&amp;se=false&amp;sc=origin_cover&amp;biz_tag=pcweb_cover&amp;l=202608152113578EE468638BB3135D1E52</t>
  </si>
  <si>
    <t>https://www.douyin.com/aweme/v1/play/?video_id=v2700fgi0000d6mie6fog65i75a5sva0&amp;line=0&amp;file_id=9a6f6cb2b4524ce085191b56ae8bddfd&amp;sign=ba8c1e0eeabfb01b39a229721461f9ae&amp;is_play_url=1&amp;source=PackSourceEnum_AWEME_DETAIL</t>
  </si>
  <si>
    <t>https://lf9-music-east.douyinstatic.com/obj/ies-music-hj/7614786174451731237.mp3</t>
  </si>
  <si>
    <t>7594064449514818842</t>
  </si>
  <si>
    <t>遇到自然灾害怎么办？一个视频教会你 #自然灾害 #灾难 #大自然的威力</t>
  </si>
  <si>
    <t>1768130945</t>
  </si>
  <si>
    <t>101420211879</t>
  </si>
  <si>
    <t>MS4wLjABAAAAHu13CDHCq_jjI3OOfCWUpl0rC8qNCZ9nzSBIuCgorCE</t>
  </si>
  <si>
    <t>1164208391</t>
  </si>
  <si>
    <t>Melinger</t>
  </si>
  <si>
    <t>每天更新科普视频，喜欢的朋友关注一下</t>
  </si>
  <si>
    <t>银河大百科</t>
  </si>
  <si>
    <t>https://p3-pc.douyinpic.com/aweme/100x100/aweme-avatar/tos-cn-i-0813c000-ce_oYAAN8lAxiIGAS4RZaBSMpPUzP5RAGqiAizE5.jpeg?from=327834062</t>
  </si>
  <si>
    <t>6489</t>
  </si>
  <si>
    <t>4848</t>
  </si>
  <si>
    <t>179</t>
  </si>
  <si>
    <t>1470</t>
  </si>
  <si>
    <t>1786799923688</t>
  </si>
  <si>
    <t>https://www.douyin.com/video/7594064449514818842</t>
  </si>
  <si>
    <t>https://p9-pc-sign.douyinpic.com/tos-cn-p-0015/oAouNPWihGBdIGyR4aAogM6aiYAjiIQONOIPA~tplv-dy-360p.jpeg?lk3s=138a59ce&amp;x-expires=1788008400&amp;x-signature=S9G%2BA4jrUy7R8oHEGzkgaENZ4O8%3D&amp;from=327834062&amp;s=PackSourceEnum_AWEME_DETAIL&amp;se=false&amp;sc=origin_cover&amp;biz_tag=pcweb_cover&amp;l=20260815211404F293F3921260B6B93B56</t>
  </si>
  <si>
    <t>https://www.douyin.com/aweme/v1/play/?video_id=v0200fg10000d5hoct7og65is1jbkd70&amp;line=0&amp;file_id=05882a845b5b4497886c65fbc212981f&amp;sign=9fb7456ae810f96cf5a59c743ad1ae10&amp;is_play_url=1&amp;source=PackSourceEnum_AWEME_DETAIL</t>
  </si>
  <si>
    <t>https://sf11-cdn-tos.douyinstatic.com/obj/ies-music/7594064557824379698.mp3</t>
  </si>
  <si>
    <t>7591808878385836194</t>
  </si>
  <si>
    <t>科普知识 地震来了，遇到这种紧急情况，应该如何正确应对呢？？……#安全教育#正确引导教育孩子#家庭教育#涨知识#地震救援</t>
  </si>
  <si>
    <t>1767605748</t>
  </si>
  <si>
    <t>99193070695</t>
  </si>
  <si>
    <t>MS4wLjABAAAAMgZHkV75pctGKuM3fmRahuwXa4gkZLCnTaMgfBpvFdQ</t>
  </si>
  <si>
    <t>2828995020</t>
  </si>
  <si>
    <t>senbaobei2020</t>
  </si>
  <si>
    <t>分享育儿经验，科普生活百科小知识
留财不如留德，留下财富可受用一时
让孩子学习知识，才能使其终生受用
🤝🤝 Gz_Xiaobao</t>
  </si>
  <si>
    <t>广州肖宝</t>
  </si>
  <si>
    <t>https://p3-pc.douyinpic.com/aweme/100x100/aweme-avatar/tos-cn-avt-0015_52822a3af9cbc7ea31435707aefd3173.jpeg?from=327834062</t>
  </si>
  <si>
    <t>11668</t>
  </si>
  <si>
    <t>5729</t>
  </si>
  <si>
    <t>96</t>
  </si>
  <si>
    <t>184</t>
  </si>
  <si>
    <t>1786799923690</t>
  </si>
  <si>
    <t>https://www.douyin.com/video/7591808878385836194</t>
  </si>
  <si>
    <t>https://p9-pc-sign.douyinpic.com/tos-cn-p-0015/oUl4fmg9cElWQZIpAACzQCQ3fXAyqBADwD19WF~tplv-dy-360p.jpeg?lk3s=138a59ce&amp;x-expires=1788008400&amp;x-signature=er%2FfOCbZTNNEZyoZRAu9mgTicpI%3D&amp;from=327834062&amp;s=PackSourceEnum_AWEME_DETAIL&amp;se=false&amp;sc=origin_cover&amp;biz_tag=pcweb_cover&amp;l=202608152114129A1CAE74B1B1A7260DE5</t>
  </si>
  <si>
    <t>https://www.douyin.com/aweme/v1/play/?video_id=v0300fg10000d5dobpfog65qk11p6o00&amp;line=0&amp;file_id=a8d0a641e8784b14bc59234c16efc739&amp;sign=ccee3e8ff0400b67310d2a93b4af34b1&amp;is_play_url=1&amp;source=PackSourceEnum_AWEME_DETAIL</t>
  </si>
  <si>
    <t>https://sf6-cdn-tos.douyinstatic.com/obj/ies-music/7591808867491777326.mp3</t>
  </si>
  <si>
    <t>7590967395952777034</t>
  </si>
  <si>
    <t>地震危机 地震来临时，妈妈的几个 操作，顺利让自己与杰西逃过一劫，她是如何做的呢？#地震 #地震知识科普 #剧情 #抖音精选 #防震减灾</t>
  </si>
  <si>
    <t>1767409826</t>
  </si>
  <si>
    <t>96975555048</t>
  </si>
  <si>
    <t>MS4wLjABAAAAsSfphZFRFCFypADp4yBSdzELShhtFXicvalBwWeaq0E</t>
  </si>
  <si>
    <t>833169821</t>
  </si>
  <si>
    <t>keya534</t>
  </si>
  <si>
    <t>欢迎来到杰西的秘密花园！👏
我们的所有作品由妈妈、杰西、姥姥三人主创，演绎神奇、搞笑、悬疑、感人的家庭故事，部分内容为Ai创作。（🔺请勿将角色和演员划等号噢！）
共创伙伴：@科雅 （杰西妈妈）
演员招募/粉丝投稿/合作：keya534</t>
  </si>
  <si>
    <t>杰西的秘密花园</t>
  </si>
  <si>
    <t>https://p3-pc.douyinpic.com/aweme/100x100/aweme-avatar/tos-cn-i-0813c001_o4qP3ixviH5IoBXIyAQQqjdAAmaBA00DhE6jA.jpeg?from=327834062</t>
  </si>
  <si>
    <t>65383</t>
  </si>
  <si>
    <t>26053</t>
  </si>
  <si>
    <t>477</t>
  </si>
  <si>
    <t>5558</t>
  </si>
  <si>
    <t>1786799923693</t>
  </si>
  <si>
    <t>https://www.douyin.com/video/7590967395952777034</t>
  </si>
  <si>
    <t>https://p9-pc-sign.douyinpic.com/tos-cn-p-0015/oULKYAwiENBRDiI05rifABgPVij8QqIBe6B3AV~tplv-dy-360p.jpeg?lk3s=138a59ce&amp;x-expires=1788008400&amp;x-signature=mqZVZRSZIE6W2HpljoJWzaoUkBE%3D&amp;from=327834062&amp;s=PackSourceEnum_AWEME_DETAIL&amp;se=false&amp;sc=origin_cover&amp;biz_tag=pcweb_cover&amp;l=202608152114201B15A781EC969BA877F4</t>
  </si>
  <si>
    <t>https://www.douyin.com/aweme/v1/play/?video_id=v0d00fg10000d5c8gavog65n0iof0ll0&amp;line=0&amp;file_id=189f35f1bb474ad485d35a01c2ac2f68&amp;sign=9eb3c9768cbdbfee0d4e9b6e16b05653&amp;is_play_url=1&amp;source=PackSourceEnum_AWEME_DETAIL</t>
  </si>
  <si>
    <t>https://sf6-cdn-tos.douyinstatic.com/obj/ies-music/7590967422149020457.mp3</t>
  </si>
  <si>
    <t>7153937383677791492</t>
  </si>
  <si>
    <t xml:space="preserve">您有一份防灾减灾安全知识手册请查收#应急科普 #安全生产 #安全知识 #最新发布 #国际减灾日 </t>
  </si>
  <si>
    <t>1665655853</t>
  </si>
  <si>
    <t>88666758768</t>
  </si>
  <si>
    <t>MS4wLjABAAAAd_UB4k0N4wrFTikKYbizrQdnNujbxBZ-5Fc6F3uZ9ec</t>
  </si>
  <si>
    <t>276467643</t>
  </si>
  <si>
    <t>ysyj111111</t>
  </si>
  <si>
    <t>应急管理凝聚力量，平安一师筑梦辉煌</t>
  </si>
  <si>
    <t>一师应急</t>
  </si>
  <si>
    <t>https://p3-pc.douyinpic.com/aweme/100x100/aweme-avatar/tos-cn-i-c9aec8xkvj_25a2f1c2ec2542c7ba22116ecc1c085d.jpeg?from=327834062</t>
  </si>
  <si>
    <t>357</t>
  </si>
  <si>
    <t>798</t>
  </si>
  <si>
    <t>1786799923695</t>
  </si>
  <si>
    <t>https://www.douyin.com/video/7153937383677791492</t>
  </si>
  <si>
    <t>https://p9-pc-sign.douyinpic.com/tos-cn-i-0813c001/6ad91a3c28ca4fcc9bdb16b8a4c79842~noop.jpeg?lk3s=138a59ce&amp;x-expires=1788008400&amp;x-signature=Drhtns34d%2BuQAHk%2BRUzmczWauUA%3D&amp;from=327834062&amp;s=PackSourceEnum_AWEME_DETAIL&amp;se=false&amp;biz_tag=pcweb_cover&amp;l=20260815211427D5868220AF8F8EABF6D7</t>
  </si>
  <si>
    <t>https://sf11-cdn-tos.douyinstatic.com/obj/tos-cn-ve-2774/71711ed1f4274f5ea0c28b33ea31cecf</t>
  </si>
  <si>
    <t>https://sf6-cdn-tos.douyinstatic.com/obj/tos-cn-ve-2774/71711ed1f4274f5ea0c28b33ea31cecf</t>
  </si>
  <si>
    <t>https://p3-pc-sign.douyinpic.com/tos-cn-i-0813c001/6ad91a3c28ca4fcc9bdb16b8a4c79842~tplv-dy-aweme-images:q75.jpeg?lk3s=138a59ce&amp;x-expires=1789390800&amp;x-signature=%2B9Z1ueA47RgAkS4dWC8cDvbKijk%3D&amp;from=327834062&amp;s=PackSourceEnum_AWEME_DETAIL&amp;se=false&amp;sc=image&amp;biz_tag=aweme_images&amp;l=20260815211427D5868220AF8F8EABF6D7,https://p3-pc-sign.douyinpic.com/tos-cn-i-0813c001/f1f33eba75144b7c843342fad8596484~tplv-dy-aweme-images:q75.jpeg?lk3s=138a59ce&amp;x-expires=1789390800&amp;x-signature=FP%2B5NL%2F3kI7mTa1dwAlTTKP%2Fnfc%3D&amp;from=327834062&amp;s=PackSourceEnum_AWEME_DETAIL&amp;se=false&amp;sc=image&amp;biz_tag=aweme_images&amp;l=20260815211427D5868220AF8F8EABF6D7,https://p3-pc-sign.douyinpic.com/tos-cn-i-0813/0d7a9c5511fd41a69b7c12e8a6cd53aa~tplv-dy-aweme-images:q75.jpeg?lk3s=138a59ce&amp;x-expires=1789390800&amp;x-signature=HprVUje%2BOB3bip7aP0vWWD09IKc%3D&amp;from=327834062&amp;s=PackSourceEnum_AWEME_DETAIL&amp;se=false&amp;sc=image&amp;biz_tag=aweme_images&amp;l=20260815211427D5868220AF8F8EABF6D7,https://p3-pc-sign.douyinpic.com/tos-cn-i-0813c001/75014f7dfc9e4fbb91337d53266e6abd~tplv-dy-aweme-images:q75.jpeg?lk3s=138a59ce&amp;x-expires=1789390800&amp;x-signature=ID9sRQKmi%2BN4jxcEPxtXtz6nVhs%3D&amp;from=327834062&amp;s=PackSourceEnum_AWEME_DETAIL&amp;se=false&amp;sc=image&amp;biz_tag=aweme_images&amp;l=20260815211427D5868220AF8F8EABF6D7,https://p3-pc-sign.douyinpic.com/tos-cn-i-0813/e283a4d8d93b49f9a380b252906e8257~tplv-dy-aweme-images:q75.jpeg?lk3s=138a59ce&amp;x-expires=1789390800&amp;x-signature=AJAyAi7%2BDIGDz8rdJTT9wwaL7Bo%3D&amp;from=327834062&amp;s=PackSourceEnum_AWEME_DETAIL&amp;se=false&amp;sc=image&amp;biz_tag=aweme_images&amp;l=20260815211427D5868220AF8F8EABF6D7,https://p3-pc-sign.douyinpic.com/tos-cn-i-0813c001/939878b222a74e7aa1d19c20ae35dedf~tplv-dy-aweme-images:q75.jpeg?lk3s=138a59ce&amp;x-expires=1789390800&amp;x-signature=jMdn3YDVPyy2%2FPJ9EQLAkXIJonk%3D&amp;from=327834062&amp;s=PackSourceEnum_AWEME_DETAIL&amp;se=false&amp;sc=image&amp;biz_tag=aweme_images&amp;l=20260815211427D5868220AF8F8EABF6D7,https://p3-pc-sign.douyinpic.com/tos-cn-i-0813/8bf5a6ba71824e17b576783f3bb816ab~tplv-dy-aweme-images:q75.jpeg?lk3s=138a59ce&amp;x-expires=1789390800&amp;x-signature=NMdA0qrZaGeEJA8iTI1E8bQhyqE%3D&amp;from=327834062&amp;s=PackSourceEnum_AWEME_DETAIL&amp;se=false&amp;sc=image&amp;biz_tag=aweme_images&amp;l=20260815211427D5868220AF8F8EABF6D7,https://p3-pc-sign.douyinpic.com/tos-cn-i-0813c001/93e653ed71e141549936a0899a1788da~tplv-dy-aweme-images:q75.jpeg?lk3s=138a59ce&amp;x-expires=1789390800&amp;x-signature=HC7g20tnuXbODO6c3hSpOOr8gWg%3D&amp;from=327834062&amp;s=PackSourceEnum_AWEME_DETAIL&amp;se=false&amp;sc=image&amp;biz_tag=aweme_images&amp;l=20260815211427D5868220AF8F8EABF6D7</t>
  </si>
  <si>
    <t>7552850255633485097</t>
  </si>
  <si>
    <t xml:space="preserve">洪灾自救指南 保命手册 洪灾自救指南 保命手册#育儿 #冷知识 #科普 #涨见识 #安全知识 </t>
  </si>
  <si>
    <t>1758544200</t>
  </si>
  <si>
    <t>605148645687427</t>
  </si>
  <si>
    <t>MS4wLjABAAAAHGH-jD2O1CF04WkM-STG3i7h5ECi4bai46CSCeCdxZQ</t>
  </si>
  <si>
    <t>80174212496</t>
  </si>
  <si>
    <t>家有萌娃
记录生活点滴✍🏻
分享带娃心得以及生活中的小知识
谢谢你的喜欢和支持
Y793199</t>
  </si>
  <si>
    <t>婧夕聊育儿(营养师妈妈)</t>
  </si>
  <si>
    <t>https://p3-pc.douyinpic.com/aweme/100x100/aweme-avatar/tos-cn-i-0813c001_oIk0AicAiICEgxQ4cDflyAMAeAwkzBCpAA8pCC.jpeg?from=327834062</t>
  </si>
  <si>
    <t>8974</t>
  </si>
  <si>
    <t>11498</t>
  </si>
  <si>
    <t>277</t>
  </si>
  <si>
    <t>9466</t>
  </si>
  <si>
    <t>1786799923698</t>
  </si>
  <si>
    <t>https://www.douyin.com/video/7552850255633485097</t>
  </si>
  <si>
    <t>https://p9-pc-sign.douyinpic.com/tos-cn-p-0015/oYnDFBoYRA5vYWziQB1qEf45DO0AoQAorAU9gf~tplv-dy-360p.jpeg?lk3s=138a59ce&amp;x-expires=1788008400&amp;x-signature=xg3sbofH0y7b%2FrGwXxQxM0srrDs%3D&amp;from=327834062&amp;s=PackSourceEnum_AWEME_DETAIL&amp;se=false&amp;sc=origin_cover&amp;biz_tag=pcweb_cover&amp;l=20260815211435BE5E9613A323EB50E2AC</t>
  </si>
  <si>
    <t>https://www.douyin.com/aweme/v1/play/?video_id=v0300fg10000d38hpufog65sm52gkce0&amp;line=0&amp;file_id=575ff00522274bfd9f9023bf5d1c5ea8&amp;sign=a0abc04f37f0ca58c0600ae6648bcec3&amp;is_play_url=1&amp;source=PackSourceEnum_AWEME_DETAIL</t>
  </si>
  <si>
    <t>https://lf26-music-east.douyinstatic.com/obj/ies-music-hj/7552850311652707130.mp3</t>
  </si>
  <si>
    <t>7507809086872882441</t>
  </si>
  <si>
    <t>地震时如何正确避险？牢记三个保命口诀 #涨知识 #科普 #有用的知识又增加啦 #内容启发搜索</t>
  </si>
  <si>
    <t>1748080680</t>
  </si>
  <si>
    <t>3105492352374973</t>
  </si>
  <si>
    <t>MS4wLjABAAAA1n6fpRsavPRQ-wdFQMAe1Zca2E6WMrHZdRt58SH7_Wzo6COGEfDfJGTZLjdLZA4z</t>
  </si>
  <si>
    <t>81136641437</t>
  </si>
  <si>
    <t>528kaopu</t>
  </si>
  <si>
    <t>有趣的灵魂拒绝千篇一律
不懂的知识都在靠谱百科
商务📡：codyivoiceso（合作请注明来意）</t>
  </si>
  <si>
    <t>靠谱百科菌</t>
  </si>
  <si>
    <t>https://p3-pc.douyinpic.com/aweme/100x100/aweme-avatar/tos-cn-i-0813_b302c7a5906d41fe947db5237b6c1f6b.jpeg?from=327834062</t>
  </si>
  <si>
    <t>13043</t>
  </si>
  <si>
    <t>8360</t>
  </si>
  <si>
    <t>420</t>
  </si>
  <si>
    <t>1786799923700</t>
  </si>
  <si>
    <t>https://www.douyin.com/video/7507809086872882441</t>
  </si>
  <si>
    <t>https://p9-pc-sign.douyinpic.com/tos-cn-p-0015/ooso1nntkAKgC97jgQFsMMCDqf4NXeREAABRiQ~tplv-dy-360p.jpeg?lk3s=138a59ce&amp;x-expires=1788008400&amp;x-signature=p5M1vfL1xmDWbEaT5Oilnqy6PIs%3D&amp;from=327834062&amp;s=PackSourceEnum_AWEME_DETAIL&amp;se=false&amp;sc=origin_cover&amp;biz_tag=pcweb_cover&amp;l=20260815211442C15932F57941F69EA483</t>
  </si>
  <si>
    <t>https://www.douyin.com/aweme/v1/play/?video_id=v0200fg10000d0ohjqnog65gb72qn6r0&amp;line=0&amp;file_id=f779f35fbd29409ea5e3d066efcbd91b&amp;sign=67731f34528d152ce121977bc41231a3&amp;is_play_url=1&amp;source=PackSourceEnum_AWEME_DETAIL</t>
  </si>
  <si>
    <t>https://sf11-cdn-tos.douyinstatic.com/obj/ies-music/7507806645016431410.mp3</t>
  </si>
  <si>
    <t>7503490643746934067</t>
  </si>
  <si>
    <t>快看这些标识你见过吗？奥特曼科普地震防预小知识 #科普 #奥特曼 #亲子 #地震知识科普</t>
  </si>
  <si>
    <t>1747042681</t>
  </si>
  <si>
    <t>1129931414451687</t>
  </si>
  <si>
    <t>MS4wLjABAAAA4tWDdQq7aiv8GEQwX0FYpBBo1e9bk5MMeVgKvDz1GE1rXBoSdMiuHbJZ6u5BwQlm</t>
  </si>
  <si>
    <t>2352258198</t>
  </si>
  <si>
    <t>guolichenche50</t>
  </si>
  <si>
    <t>❤️该用户喜欢你
🙈请来和我一起玩吧
🙉接住我的love电流💫
🐒蟹蟹支持与关注🍥81345022(本人)
🙊我会让你玩我的拼装机甲🐝
🐵现在我们就是好朋友了🎃
💞感谢抖音平台</t>
  </si>
  <si>
    <t>果粒晨晨player🍊🍊</t>
  </si>
  <si>
    <t>https://p3-pc.douyinpic.com/aweme/100x100/aweme-avatar/tos-cn-i-c9aec8xkvj_a3ab1dd95ba64f1896490e1f78ac76cf.jpeg?from=327834062</t>
  </si>
  <si>
    <t>3845</t>
  </si>
  <si>
    <t>1733</t>
  </si>
  <si>
    <t>171</t>
  </si>
  <si>
    <t>189</t>
  </si>
  <si>
    <t>1786799923702</t>
  </si>
  <si>
    <t>https://www.douyin.com/video/7503490643746934067</t>
  </si>
  <si>
    <t>https://p9-pc-sign.douyinpic.com/tos-cn-p-0015/okwh9fAQfAI3UfEoCD7QOXCGwEBGFBrSM3BIQ0~tplv-dy-360p.jpeg?lk3s=138a59ce&amp;x-expires=1788008400&amp;x-signature=8uExX2VLYKq%2BWPUW4rmKEXU2JDE%3D&amp;from=327834062&amp;s=PackSourceEnum_AWEME_DETAIL&amp;se=false&amp;sc=origin_cover&amp;biz_tag=pcweb_cover&amp;l=202608152114506247C85B45D0EB29745C</t>
  </si>
  <si>
    <t>https://www.douyin.com/aweme/v1/play/?video_id=v0300fg10000d0grvvfog65q31r0iv30&amp;line=0&amp;file_id=7b3bb47fa9824704ab5e95fc13a7a904&amp;sign=90f024f14f5178b8d3ef356aeeaf194a&amp;is_play_url=1&amp;source=PackSourceEnum_AWEME_DETAIL</t>
  </si>
  <si>
    <t>https://lf26-music-east.douyinstatic.com/obj/ies-music-hj/7503491235114437436.mp3</t>
  </si>
  <si>
    <t>7469413608192101651</t>
  </si>
  <si>
    <t>山体滑坡看似突然发生，但往往也有迹可循。这份提醒值得收藏，强化风险意识，努力防患于未然、自救于已然。#主播说联播</t>
  </si>
  <si>
    <t>1739108931</t>
  </si>
  <si>
    <t>33862</t>
  </si>
  <si>
    <t>1923</t>
  </si>
  <si>
    <t>1505</t>
  </si>
  <si>
    <t>820</t>
  </si>
  <si>
    <t>1786799923704</t>
  </si>
  <si>
    <t>https://www.douyin.com/video/7469413608192101651</t>
  </si>
  <si>
    <t>https://p9-pc-sign.douyinpic.com/tos-cn-p-0015/okoQ0GqA9IBAkCWf1qIB0yBnrY9iiAeLBgqHsq~tplv-dy-360p.jpeg?lk3s=138a59ce&amp;x-expires=1788008400&amp;x-signature=iviWAWZSfGTsSIsxAb2DAQbnR5E%3D&amp;from=327834062&amp;s=PackSourceEnum_AWEME_DETAIL&amp;se=false&amp;sc=origin_cover&amp;biz_tag=pcweb_cover&amp;l=2026081521145898196C7500B71C3D9EAB</t>
  </si>
  <si>
    <t>https://www.douyin.com/aweme/v1/play/?video_id=v0200fg10000cukb3vfog65l0t691kug&amp;line=0&amp;file_id=a8e6c0cbc5014fc2901a9178bd1ff7fa&amp;sign=54f9040bc7e45f3a3c2444fe154a24be&amp;is_play_url=1&amp;source=PackSourceEnum_AWEME_DETAIL</t>
  </si>
  <si>
    <t>7458518858870099237</t>
  </si>
  <si>
    <t>地震发生时，是躲还是跑? #铲史官方脑壳 #原创动画 #热点 #地震 #科普</t>
  </si>
  <si>
    <t>1736650500</t>
  </si>
  <si>
    <t>3362778343542348</t>
  </si>
  <si>
    <t>MS4wLjABAAAAMSR3yr3Pr13nPjvUVLIyc4e8_k02fh6iufF8vH0CzvZnMUC5M3F6bYGzhU6p0ROZ</t>
  </si>
  <si>
    <t>28836208029</t>
  </si>
  <si>
    <t>🤹🏻我叫方脑壳，是要成为史料王的男人🥁
🤡比脱口秀还有梗的趣味历史🤡
👻点赞越猛更新越快～
合作vx:Fnk5353</t>
  </si>
  <si>
    <t>铲史官方脑壳</t>
  </si>
  <si>
    <t>https://p3-pc.douyinpic.com/aweme/100x100/aweme-avatar/tos-cn-avt-0015_06450f20b18188aca287fcd8ae75a541.jpeg?from=327834062</t>
  </si>
  <si>
    <t>7387</t>
  </si>
  <si>
    <t>3590</t>
  </si>
  <si>
    <t>128</t>
  </si>
  <si>
    <t>959</t>
  </si>
  <si>
    <t>1786799923706</t>
  </si>
  <si>
    <t>https://www.douyin.com/video/7458518858870099237</t>
  </si>
  <si>
    <t>https://p9-pc-sign.douyinpic.com/tos-cn-p-0015/oYmPtLkPtAAtC785AQFoA9EDAfmMEffEBBCsDQ~tplv-dy-360p.jpeg?lk3s=138a59ce&amp;x-expires=1788008400&amp;x-signature=kV2RIQOLGkTovBAtbozw%2F%2FXFxOY%3D&amp;from=327834062&amp;s=PackSourceEnum_AWEME_DETAIL&amp;se=false&amp;sc=origin_cover&amp;biz_tag=pcweb_cover&amp;l=202608152115059421F17FDDC653C4AC71</t>
  </si>
  <si>
    <t>https://www.douyin.com/aweme/v1/play/?video_id=v0200fg10000cu0vi07og65mpkou46a0&amp;line=0&amp;file_id=08d88f8c6e984b5292e8c0c61ec3cdf5&amp;sign=afe88c9cbdc2ad039cdcb01329179f74&amp;is_play_url=1&amp;source=PackSourceEnum_AWEME_DETAIL</t>
  </si>
  <si>
    <t>https://sf11-cdn-tos.douyinstatic.com/obj/ies-music/7458519508810992395.mp3</t>
  </si>
  <si>
    <t>7458201741410995456</t>
  </si>
  <si>
    <t>希望您永远用不上，但一定要知道的地震知识，关键时刻能救命#地震 #地震知识科普 #徐文斌医生 #硬核健康科普行动 #全民健康素养提升</t>
  </si>
  <si>
    <t>1736587800</t>
  </si>
  <si>
    <t>2784396596750267</t>
  </si>
  <si>
    <t>MS4wLjABAAAAqyPFrzb6QrEkUbfzvcaOJJox8LQy3aQGFcXaZWVoVa-VpAVyYPNwMiy8zvzEL9kn</t>
  </si>
  <si>
    <t>46287321973</t>
  </si>
  <si>
    <t>🌟我是谁：骨科主任医师  副教授  浙江省高层次人才💕
🌟我擅长：颈椎 腰椎疾病 骨质疏松相关的治疗💕
🌟我推崇：对患者多倾听 多耐心 少花钱 少折腾💕
🌟我祝愿：粉丝们身体健康 长命百岁💕</t>
  </si>
  <si>
    <t>浙大邵逸夫医院骨科徐文斌</t>
  </si>
  <si>
    <t>https://p3-pc.douyinpic.com/aweme/100x100/aweme-avatar/tos-cn-i-0813_a4f95a9a2e864d588240f33c50683d0d.jpeg?from=327834062</t>
  </si>
  <si>
    <t>36570</t>
  </si>
  <si>
    <t>4718</t>
  </si>
  <si>
    <t>492</t>
  </si>
  <si>
    <t>3937</t>
  </si>
  <si>
    <t>1786799923709</t>
  </si>
  <si>
    <t>https://www.douyin.com/video/7458201741410995456</t>
  </si>
  <si>
    <t>https://p9-pc-sign.douyinpic.com/tos-cn-p-0015/oQNB3zefiASniAAyIj3x92cBgiXACGAnMhgBIG~tplv-dy-360p.jpeg?lk3s=138a59ce&amp;x-expires=1788008400&amp;x-signature=lELlVo4Xxhmidb5NwhEPp2b8cHI%3D&amp;from=327834062&amp;s=PackSourceEnum_AWEME_DETAIL&amp;se=false&amp;sc=origin_cover&amp;biz_tag=pcweb_cover&amp;l=202608152115126740C5D9C2088C4641C6</t>
  </si>
  <si>
    <t>https://www.douyin.com/aweme/v1/play/?video_id=v0200fg10000cu0dhvfog65i69s76sog&amp;line=0&amp;file_id=7d4b144ee39e469bb620c94ee0374edf&amp;sign=23ea8b0c3694a411c95393a3485b59ad&amp;is_play_url=1&amp;source=PackSourceEnum_AWEME_DETAIL</t>
  </si>
  <si>
    <t>https://sf6-cdn-tos.douyinstatic.com/obj/ies-music/7458202288255994633.mp3</t>
  </si>
  <si>
    <t>7455952960497978687</t>
  </si>
  <si>
    <t xml:space="preserve">#地震 #应急科普 说一说防震抗震！ </t>
  </si>
  <si>
    <t>1736071200</t>
  </si>
  <si>
    <t>1222266050589880</t>
  </si>
  <si>
    <t>MS4wLjABAAAA77Rzw8a9d9aDgMDToDZUTMe1dmmzWkzmtkYOY87_mzxMJCx4vuIRnxtbRnCxKt4M</t>
  </si>
  <si>
    <t>3550759549</t>
  </si>
  <si>
    <t>nxwkp</t>
  </si>
  <si>
    <t>科普在你我身边～谢谢你的关注～
欢迎各界科普人士投稿～</t>
  </si>
  <si>
    <t>科普宁夏</t>
  </si>
  <si>
    <t>https://p3-pc.douyinpic.com/aweme/100x100/aweme-avatar/tos-cn-i-c9aec8xkvj_46143d7038334fd6bf143282bdd783a0.jpeg?from=327834062</t>
  </si>
  <si>
    <t>145</t>
  </si>
  <si>
    <t>29</t>
  </si>
  <si>
    <t>598</t>
  </si>
  <si>
    <t>1786799923712</t>
  </si>
  <si>
    <t>https://www.douyin.com/video/7455952960497978687</t>
  </si>
  <si>
    <t>https://p9-pc-sign.douyinpic.com/tos-cn-p-0015/oYB4DDBSIB5vuIiZmve3A67Aie34GgL1BvAAiz~tplv-dy-360p.jpeg?lk3s=138a59ce&amp;x-expires=1788008400&amp;x-signature=UG83HKYlPGo10DsOc9NhyLLYKJA%3D&amp;from=327834062&amp;s=PackSourceEnum_AWEME_DETAIL&amp;se=false&amp;sc=origin_cover&amp;biz_tag=pcweb_cover&amp;l=20260815211520AC689EAF19E144B7F548</t>
  </si>
  <si>
    <t>https://www.douyin.com/aweme/v1/play/?video_id=v0300fg10000ctsdsinog65rntdribs0&amp;line=0&amp;file_id=f0f4bfaad5af4df99d39885a2c5179a4&amp;sign=a2b900ff99e8603043bde4d9fb9636c0&amp;is_play_url=1&amp;source=PackSourceEnum_AWEME_DETAIL</t>
  </si>
  <si>
    <t>7153779487623105795</t>
  </si>
  <si>
    <t xml:space="preserve">#应急知识🇨🇳 今天是第33个国际减灾日🎙 主题是“早预警、早行动”🔊 我国是世界上自然灾害最严重的国家之一地震、火灾、洪涝、台风……遇到灾害如何避险自救九类常见自然灾害，应对知识要牢记！ 
</t>
  </si>
  <si>
    <t>1665619091</t>
  </si>
  <si>
    <t>21342232772</t>
  </si>
  <si>
    <t>MS4wLjABAAAAXGs4PsSO4Nk6jf0JFUtaFbneRzmtTkiCAk6Y0EelCac</t>
  </si>
  <si>
    <t>172084976</t>
  </si>
  <si>
    <t>hw22220001</t>
  </si>
  <si>
    <t>【民进会员】@【一级电子商务师】人社【高级企业人力资源管理师】人社【高级中式烹调师】，中国烹饪协会会员</t>
  </si>
  <si>
    <t>༺ཌ潞安府🇭²༒何中堂ད༻</t>
  </si>
  <si>
    <t>https://p3-pc.douyinpic.com/aweme/100x100/aweme-avatar/tos-cn-i-0813c000-ce_o4UADf3eBEe8QTpoiARgFE3CIa7qAAjKEJyAYN.jpeg?from=327834062</t>
  </si>
  <si>
    <t>163</t>
  </si>
  <si>
    <t>122</t>
  </si>
  <si>
    <t>292</t>
  </si>
  <si>
    <t>1786799923714</t>
  </si>
  <si>
    <t>https://p9-pc-sign.douyinpic.com/tos-cn-i-0813c001/d34333ef9a1e42eba7cd3faec65c6006~noop.jpeg?lk3s=138a59ce&amp;x-expires=1788008400&amp;x-signature=T6eipfTqWXW8qijAPHIFUI%2FYGw8%3D&amp;from=327834062&amp;s=PackSourceEnum_AWEME_DETAIL&amp;se=false&amp;biz_tag=pcweb_cover&amp;l=20260815211527D5561DAEF82D730BEAE6</t>
  </si>
  <si>
    <t>https://p9-pc-sign.douyinpic.com/tos-cn-i-0813c001/d34333ef9a1e42eba7cd3faec65c6006~tplv-dy-aweme-images:q75.jpeg?lk3s=138a59ce&amp;x-expires=1789390800&amp;x-signature=EuyhnH3%2FwYiTOltw33TvniR%2FyIM%3D&amp;from=327834062&amp;s=PackSourceEnum_AWEME_DETAIL&amp;se=false&amp;sc=image&amp;biz_tag=aweme_images&amp;l=20260815211527D5561DAEF82D730BEAE6,https://p3-pc-sign.douyinpic.com/tos-cn-i-0813/156ac17cb28a42949705e910af9e70ca~tplv-dy-aweme-images:q75.jpeg?lk3s=138a59ce&amp;x-expires=1789390800&amp;x-signature=dX6pfA5zPV3KkZqCXww1ExAoUNo%3D&amp;from=327834062&amp;s=PackSourceEnum_AWEME_DETAIL&amp;se=false&amp;sc=image&amp;biz_tag=aweme_images&amp;l=20260815211527D5561DAEF82D730BEAE6,https://p3-pc-sign.douyinpic.com/tos-cn-i-0813/9b0543f16c5b46019a6fadf161c8b148~tplv-dy-aweme-images:q75.jpeg?lk3s=138a59ce&amp;x-expires=1789390800&amp;x-signature=CfhwapPILYvdQs98iOp3QjBuAxE%3D&amp;from=327834062&amp;s=PackSourceEnum_AWEME_DETAIL&amp;se=false&amp;sc=image&amp;biz_tag=aweme_images&amp;l=20260815211527D5561DAEF82D730BEAE6,https://p3-pc-sign.douyinpic.com/tos-cn-i-0813/c96ff643153a4eb8a2090d2708b32118~tplv-dy-aweme-images:q75.jpeg?lk3s=138a59ce&amp;x-expires=1789390800&amp;x-signature=kc69at8QmoYTXTlABbzbPk%2BKgZg%3D&amp;from=327834062&amp;s=PackSourceEnum_AWEME_DETAIL&amp;se=false&amp;sc=image&amp;biz_tag=aweme_images&amp;l=20260815211527D5561DAEF82D730BEAE6,https://p3-pc-sign.douyinpic.com/tos-cn-i-0813/c909fcbb6b1240b18f1bedbb496da976~tplv-dy-aweme-images:q75.jpeg?lk3s=138a59ce&amp;x-expires=1789390800&amp;x-signature=Jkzls2kHzwNcXXajme1dfSJE%2Fdc%3D&amp;from=327834062&amp;s=PackSourceEnum_AWEME_DETAIL&amp;se=false&amp;sc=image&amp;biz_tag=aweme_images&amp;l=20260815211527D5561DAEF82D730BEAE6,https://p3-pc-sign.douyinpic.com/tos-cn-i-0813c001/9fd3f06e6c3041c094e17a834a7f0e8a~tplv-dy-aweme-images:q75.jpeg?lk3s=138a59ce&amp;x-expires=1789390800&amp;x-signature=E9xxVkcYbk%2FEszysxYcs%2FNULH3U%3D&amp;from=327834062&amp;s=PackSourceEnum_AWEME_DETAIL&amp;se=false&amp;sc=image&amp;biz_tag=aweme_images&amp;l=20260815211527D5561DAEF82D730BEAE6,https://p3-pc-sign.douyinpic.com/tos-cn-i-0813/28c1ec8f022e41a18dfce0801e56327d~tplv-dy-aweme-images:q75.jpeg?lk3s=138a59ce&amp;x-expires=1789390800&amp;x-signature=nVFGkwRfhzFej%2BvjkdBrsCFNfcw%3D&amp;from=327834062&amp;s=PackSourceEnum_AWEME_DETAIL&amp;se=false&amp;sc=image&amp;biz_tag=aweme_images&amp;l=20260815211527D5561DAEF82D730BEAE6,https://p3-pc-sign.douyinpic.com/tos-cn-i-0813c001/e35db22c55a24c4694f9285821b3a72a~tplv-dy-aweme-images:q75.jpeg?lk3s=138a59ce&amp;x-expires=1789390800&amp;x-signature=VhNDiSUScrm%2B6irVTsPdp0LX9u0%3D&amp;from=327834062&amp;s=PackSourceEnum_AWEME_DETAIL&amp;se=false&amp;sc=image&amp;biz_tag=aweme_images&amp;l=20260815211527D5561DAEF82D730BEAE6,https://p3-pc-sign.douyinpic.com/tos-cn-i-0813/8cc32e1c4db947189104572f65a802b1~tplv-dy-aweme-images:q75.jpeg?lk3s=138a59ce&amp;x-expires=1789390800&amp;x-signature=jGDFkB6s0uTyd0V05xHfZkkVL1Q%3D&amp;from=327834062&amp;s=PackSourceEnum_AWEME_DETAIL&amp;se=false&amp;sc=image&amp;biz_tag=aweme_images&amp;l=20260815211527D5561DAEF82D730BEAE6</t>
  </si>
  <si>
    <t>7437170151276989696</t>
  </si>
  <si>
    <t>#安全教育歌 #宝宝地震安全小游戏</t>
  </si>
  <si>
    <t>1731601177</t>
  </si>
  <si>
    <t>68348115359</t>
  </si>
  <si>
    <t>MS4wLjABAAAAYal9lGuOzDWPxZpat1FoSNTtia4IQYPnZNjRP9iB2Lg</t>
  </si>
  <si>
    <t>70740175</t>
  </si>
  <si>
    <t>愿你看透生活本质，依然热爱生活
分享日常～随手拍
吃喝｜玩乐｜探店🍭</t>
  </si>
  <si>
    <t>🌈哈哈吃喝玩乐🍭</t>
  </si>
  <si>
    <t>https://p3-pc.douyinpic.com/aweme/100x100/aweme-avatar/tos-cn-avt-0015_9a8af3c381d86118809fa29f333aa8c5.jpeg?from=327834062</t>
  </si>
  <si>
    <t>1168</t>
  </si>
  <si>
    <t>465</t>
  </si>
  <si>
    <t>28</t>
  </si>
  <si>
    <t>1786799923716</t>
  </si>
  <si>
    <t>https://www.douyin.com/video/7437170151276989696</t>
  </si>
  <si>
    <t>https://p9-pc-sign.douyinpic.com/tos-cn-p-0015/o4GIYIEAvXIw7p8bAZGcmP4QcB2giizyInBxT~tplv-dy-360p.jpeg?lk3s=138a59ce&amp;x-expires=1788008400&amp;x-signature=vg5wuf6YOFPeC3alryPBgn2EUSc%3D&amp;from=327834062&amp;s=PackSourceEnum_AWEME_DETAIL&amp;se=false&amp;sc=origin_cover&amp;biz_tag=pcweb_cover&amp;l=202608152115352882C3922A42E626CD5E</t>
  </si>
  <si>
    <t>https://www.douyin.com/aweme/v1/play/?video_id=v0300fg10000csr216nog65ss6rif9tg&amp;line=0&amp;file_id=900e82fbdbd348fb8bda69dedf2f8630&amp;sign=c811b7784fbaf9a1a3fdc86bf904599c&amp;is_play_url=1&amp;source=PackSourceEnum_AWEME_DETAIL</t>
  </si>
  <si>
    <t>https://sf11-cdn-tos.douyinstatic.com/obj/tos-cn-ve-2774/ok1tOfcPBAJ0ipbWtdiut2IdrAoM1wmwy8sQzB</t>
  </si>
  <si>
    <t>7425123527428181299</t>
  </si>
  <si>
    <t>【这些防灾减灾自救知识要牢记】地震、洪水、森林火灾、台风、泥石流……灾害总是不期而至，掌握防灾自救技能非常重要。今天是国际减灾日，戳视频了解更多实用的防灾减灾知识。#国际减灾日</t>
  </si>
  <si>
    <t>1728796408</t>
  </si>
  <si>
    <t>225</t>
  </si>
  <si>
    <t>42</t>
  </si>
  <si>
    <t>3</t>
  </si>
  <si>
    <t>215</t>
  </si>
  <si>
    <t>1786799923719</t>
  </si>
  <si>
    <t>https://www.douyin.com/video/7425123527428181299</t>
  </si>
  <si>
    <t>https://p9-pc-sign.douyinpic.com/tos-cn-p-0015/oQQPqWAlpLBIPITirckxJim34BvwViIZAtdBt~tplv-dy-360p.jpeg?lk3s=138a59ce&amp;x-expires=1788008400&amp;x-signature=pFXOM9EHFE%2F83%2Fq2AUHTJSd6TKE%3D&amp;from=327834062&amp;s=PackSourceEnum_AWEME_DETAIL&amp;se=false&amp;sc=origin_cover&amp;biz_tag=pcweb_cover&amp;l=20260815211542D5561DAEF82D730BF4DF</t>
  </si>
  <si>
    <t>https://www.douyin.com/aweme/v1/play/?video_id=v0d00fg10000cs5ldh7og65niibmj2s0&amp;line=0&amp;file_id=ee49c307ac434c0896b3a33d63b8f605&amp;sign=c338482a033a6ace072cb338711341eb&amp;is_play_url=1&amp;source=PackSourceEnum_AWEME_DETAIL</t>
  </si>
  <si>
    <t>7414316636821343540</t>
  </si>
  <si>
    <t>【若遇地震怎么办】家中避震、学校避震、公共场所避震、户外避震、公共交通工具上避震……这些场景下如何避震？有什么需要注意的？戳视频了解各场所避震科学知识。</t>
  </si>
  <si>
    <t>1726280139</t>
  </si>
  <si>
    <t>6532</t>
  </si>
  <si>
    <t>3668</t>
  </si>
  <si>
    <t>132</t>
  </si>
  <si>
    <t>28172</t>
  </si>
  <si>
    <t>1786799923722</t>
  </si>
  <si>
    <t>https://www.douyin.com/video/7414316636821343540</t>
  </si>
  <si>
    <t>https://p9-pc-sign.douyinpic.com/tos-cn-p-0015/o44WDXkI202e4Jf08ABewQVkQAjbofG8OpcCLE~tplv-dy-360p.jpeg?lk3s=138a59ce&amp;x-expires=1788008400&amp;x-signature=ufnuEfCxd58sWjR0SKcWlpLlxD8%3D&amp;from=327834062&amp;s=PackSourceEnum_AWEME_DETAIL&amp;se=false&amp;sc=origin_cover&amp;biz_tag=pcweb_cover&amp;l=2026081521155073360D463FC2259E8EA6</t>
  </si>
  <si>
    <t>https://www.douyin.com/aweme/v1/play/?video_id=v0d00fg10000crif2d7og65vouqhobd0&amp;line=0&amp;file_id=57ef648047344e2fa3046f906b601cb2&amp;sign=a8f7fa546b101dd748a9bef11d9c5d16&amp;is_play_url=1&amp;source=PackSourceEnum_AWEME_DETAIL</t>
  </si>
  <si>
    <t>7390619856867052837</t>
  </si>
  <si>
    <t>进入主汛期， 受强降雨或持续降雨天气影响，地质灾害频发，山体滑坡、泥石流来袭如何避险？收好这份自救攻略！ #好奇中国  #山体滑坡  #泥石流</t>
  </si>
  <si>
    <t>1720762806</t>
  </si>
  <si>
    <t>636</t>
  </si>
  <si>
    <t>1786799923724</t>
  </si>
  <si>
    <t>https://www.douyin.com/video/7390619856867052837</t>
  </si>
  <si>
    <t>https://p9-pc-sign.douyinpic.com/tos-cn-p-0015/ocjtAZfDNQ0m9mmAMwqgekVMQBbAcEFZFCqiQg~tplv-dy-360p.jpeg?lk3s=138a59ce&amp;x-expires=1788008400&amp;x-signature=CVFxNPwHEyXJzvYzm0a9B5dsQXk%3D&amp;from=327834062&amp;s=PackSourceEnum_AWEME_DETAIL&amp;se=false&amp;sc=origin_cover&amp;biz_tag=pcweb_cover&amp;l=20260815211558DCEFC09C7717CC385DAF</t>
  </si>
  <si>
    <t>https://www.douyin.com/aweme/v1/play/?video_id=v0d00fg10000cq8c2onog65q35lj6ao0&amp;line=0&amp;file_id=4b6379f3ef9147f19a1997b6d1d376da&amp;sign=ee7a4f6498a3bb326514798f6563e615&amp;is_play_url=1&amp;source=PackSourceEnum_AWEME_DETAIL</t>
  </si>
  <si>
    <t>7355744647215451403</t>
  </si>
  <si>
    <t>收藏🆘9大灾害自救指南，关键时刻能救命。收藏🆘9大灾害自救指南，关键时刻能救命|近期全国各地自然灾害频发，多地暴雨、地震肆虐🌧️ 
💔最近每每刷到抗震救灾的视频都不禁湿了眼眶灾难真的来临时，人类的力量真的很微小，我们一定要尽己所能保护好自己和家人掌握必要的自救知识和方法至关重要↑ 
🎯整理了全网总结的九大地质灾害自救指南🆘
大家一定要点赞收藏，转发给家人朋友关键时刻真的能救命🆘🆘🆘 
[一R]地震如何应对？
[二R]洪水如何应对？
[三R]火灾如何应对？
[四R]泥石流如何应对？
[五R]山体滑坡如何应对？
[六R]台风如何应对？
[七R]冰冻雨雪如何应对？
[八R]冰雹如何应对？
[九R]沙尘暴如何应对？ 
当极端性自然灾害灾害天气来临时🚒我们可以根据以上知识进行自救和互救🚑除了掌握必须的抗灾知识和技巧
大家日常一定要多留意当地的天气情况以及家中必备应急救援包🎒⚠️⚠️⚠️ 
及时应对天气变化，做好防范，灾难无情人有情💪💪💪
相信风雨过后终会有彩虹🌈🌈🌈 
#防范意识 #自然灾害 #地震应对注意事项 #火灾救援 #暴雨</t>
  </si>
  <si>
    <t>1712642775</t>
  </si>
  <si>
    <t>1427584943929272</t>
  </si>
  <si>
    <t>MS4wLjABAAAAoi4TqBIpB8pUuJ5q-296iUDgN9Thk9ycIBznEzwAy6kaJDL04E88nUr_NDjkVzup</t>
  </si>
  <si>
    <t>44657384149</t>
  </si>
  <si>
    <t>⚡️九天应元雷声普化天尊
🛡护身、生存、医护
🌦分享灾难逃生技巧
❄️面对自然灾害应对措施
🔥更多分享：Lq839486</t>
  </si>
  <si>
    <t>星辰（生存技巧）</t>
  </si>
  <si>
    <t>https://p3-pc.douyinpic.com/aweme/100x100/aweme-avatar/tos-cn-i-0813_ooNeEA3GVGSjAA9QGNCQIhnGgAf6AzAACMzNAh.jpeg?from=327834062</t>
  </si>
  <si>
    <t>90</t>
  </si>
  <si>
    <t>24</t>
  </si>
  <si>
    <t>30</t>
  </si>
  <si>
    <t>1786799923726</t>
  </si>
  <si>
    <t>https://www.douyin.com/video/7355744647215451403</t>
  </si>
  <si>
    <t>https://p3-pc-sign.douyinpic.com/tos-cn-i-0813c001/okFMKAPbhBEHAC2e2BAAAFA5lbmofY3L6e57ay~noop.jpeg?lk3s=138a59ce&amp;x-expires=1788008400&amp;x-signature=KDcY42L%2BmOunFb%2BP1Idzh6TWSrE%3D&amp;from=327834062&amp;s=PackSourceEnum_AWEME_DETAIL&amp;se=false&amp;biz_tag=pcweb_cover&amp;l=20260815211605330C7EF52FCFDC1A0B5B</t>
  </si>
  <si>
    <t>https://p3-pc-sign.douyinpic.com/tos-cn-i-0813c001/okFMKAPbhBEHAC2e2BAAAFA5lbmofY3L6e57ay~tplv-dy-aweme-images:q75.jpeg?lk3s=138a59ce&amp;x-expires=1789390800&amp;x-signature=%2BH2L0YTnUkayUnT9vkzdHgq4a%2BU%3D&amp;from=327834062&amp;s=PackSourceEnum_AWEME_DETAIL&amp;se=false&amp;sc=image&amp;biz_tag=aweme_images&amp;l=20260815211605330C7EF52FCFDC1A0B5B,https://p3-pc-sign.douyinpic.com/tos-cn-i-0813/okEUIAAA92ZFAQnmueAQbexR8ldA0DAgNWNXCR~tplv-dy-aweme-images:q75.jpeg?lk3s=138a59ce&amp;x-expires=1789390800&amp;x-signature=pEU3QH1tpztYznyYVOv8iGMI1A8%3D&amp;from=327834062&amp;s=PackSourceEnum_AWEME_DETAIL&amp;se=false&amp;sc=image&amp;biz_tag=aweme_images&amp;l=20260815211605330C7EF52FCFDC1A0B5B,https://p3-pc-sign.douyinpic.com/tos-cn-i-0813c001/oMmAEUeAAnDTWgAA92jCbeXdlAN70IRu9NFZKA~tplv-dy-aweme-images:q75.jpeg?lk3s=138a59ce&amp;x-expires=1789390800&amp;x-signature=ID9HkBVppyC8IaREsQ1uHB6Cess%3D&amp;from=327834062&amp;s=PackSourceEnum_AWEME_DETAIL&amp;se=false&amp;sc=image&amp;biz_tag=aweme_images&amp;l=20260815211605330C7EF52FCFDC1A0B5B,https://p3-pc-sign.douyinpic.com/tos-cn-i-0813c001/oEAZ2NTunIAXeUdlAWeANH909CbTmAAEDDgRAF~tplv-dy-aweme-images:q75.jpeg?lk3s=138a59ce&amp;x-expires=1789390800&amp;x-signature=1%2BWZlEezYnkgzXXMuQUUbjkW4Os%3D&amp;from=327834062&amp;s=PackSourceEnum_AWEME_DETAIL&amp;se=false&amp;sc=image&amp;biz_tag=aweme_images&amp;l=20260815211605330C7EF52FCFDC1A0B5B,https://p3-pc-sign.douyinpic.com/tos-cn-i-0813c001/okmANDUu0C9ENAe9dAWIRXRAAFAZgUbAsl2nDf~tplv-dy-aweme-images:q75.jpeg?lk3s=138a59ce&amp;x-expires=1789390800&amp;x-signature=%2B1AafOz4n8mXXwHp%2Bc9GYN%2FX%2F7I%3D&amp;from=327834062&amp;s=PackSourceEnum_AWEME_DETAIL&amp;se=false&amp;sc=image&amp;biz_tag=aweme_images&amp;l=20260815211605330C7EF52FCFDC1A0B5B,https://p3-pc-sign.douyinpic.com/tos-cn-i-0813/o4ZADAAeWEAdA9AguQAFflINJA20nbrCNXFmRU~tplv-dy-aweme-images:q75.jpeg?lk3s=138a59ce&amp;x-expires=1789390800&amp;x-signature=nyJa0UfIztIr9hGy4O%2BILZPxXxE%3D&amp;from=327834062&amp;s=PackSourceEnum_AWEME_DETAIL&amp;se=false&amp;sc=image&amp;biz_tag=aweme_images&amp;l=20260815211605330C7EF52FCFDC1A0B5B,https://p3-pc-sign.douyinpic.com/tos-cn-i-0813c001/oI9CleASAR0bAdFuXmqLABNULAEAIAWZnN2fDg~tplv-dy-aweme-images:q75.jpeg?lk3s=138a59ce&amp;x-expires=1789390800&amp;x-signature=RjojNTYjJc9UkSccWN3tc0h%2FvlI%3D&amp;from=327834062&amp;s=PackSourceEnum_AWEME_DETAIL&amp;se=false&amp;sc=image&amp;biz_tag=aweme_images&amp;l=20260815211605330C7EF52FCFDC1A0B5B,https://p3-pc-sign.douyinpic.com/tos-cn-i-0813c001/oYQgRf20AulANdNm9OCCAWZJXDIrEAeUAAAFbn~tplv-dy-aweme-images:q75.jpeg?lk3s=138a59ce&amp;x-expires=1789390800&amp;x-signature=V%2BghWJuzxa%2BJRxX9eb20eAtOuEA%3D&amp;from=327834062&amp;s=PackSourceEnum_AWEME_DETAIL&amp;se=false&amp;sc=image&amp;biz_tag=aweme_images&amp;l=20260815211605330C7EF52FCFDC1A0B5B</t>
  </si>
  <si>
    <t>7366161145058675994</t>
  </si>
  <si>
    <t>遇到火灾、地震、台风、洪涝灾害...如何防灾减灾？ 注重防灾减灾，减少灾害损失！#博晟安全 #防灾减灾dou行动 #看动漫学知识 #自救指南 来源：连云港市应急管理局，仅供交流学习！</t>
  </si>
  <si>
    <t>1715137200</t>
  </si>
  <si>
    <t>1653310880223416</t>
  </si>
  <si>
    <t>MS4wLjABAAAA4wCyBiPFMtfXXbaJmzb2j4-NucmN6U3OtakNLRImSVzH8asptN0dkv52_jTTC5hJ</t>
  </si>
  <si>
    <t>3976170607</t>
  </si>
  <si>
    <t>BOSSIEN_SAFETY</t>
  </si>
  <si>
    <t>工业互联网+安全生产解决方案 | 25年行业深耕
🔧安全体验馆 | VR安全培训 | 安全准入管理
80+央国企选择 · 15天建成投用
👇免费获取安全体验馆建设方案
欢迎私信或电话咨询！</t>
  </si>
  <si>
    <t>博晟安全</t>
  </si>
  <si>
    <t>https://p3-pc.douyinpic.com/aweme/100x100/aweme-avatar/tos-cn-i-0813_fd9e72ef6f59498d85b6ddbff04c8691.jpeg?from=327834062</t>
  </si>
  <si>
    <t>244</t>
  </si>
  <si>
    <t>173</t>
  </si>
  <si>
    <t>2029</t>
  </si>
  <si>
    <t>1786799923728</t>
  </si>
  <si>
    <t>https://www.douyin.com/video/7366161145058675994</t>
  </si>
  <si>
    <t>https://p9-pc-sign.douyinpic.com/tos-cn-p-0015/oszNNs5YsBUIOAfeEAHIrKWADHADgJtIgw3zhK~tplv-dy-360p.jpeg?lk3s=138a59ce&amp;x-expires=1788008400&amp;x-signature=Rll93dKCmbQlmNoDnCos2BSv6vQ%3D&amp;from=327834062&amp;s=PackSourceEnum_AWEME_DETAIL&amp;se=false&amp;sc=origin_cover&amp;biz_tag=pcweb_cover&amp;l=20260815211613F012D060BC83981DD06B</t>
  </si>
  <si>
    <t>https://www.douyin.com/aweme/v1/play/?video_id=v0d00fg10000costgmbc77u4caocek50&amp;line=0&amp;file_id=49803edf605146f6a962814e6e6330af&amp;sign=45c7762d8f5a9ccc633ac5bfe28273f7&amp;is_play_url=1&amp;source=PackSourceEnum_AWEME_DETAIL</t>
  </si>
  <si>
    <t>https://sf6-cdn-tos.douyinstatic.com/obj/ies-music/7366161273928567578.mp3</t>
  </si>
  <si>
    <t>7641129769103582644</t>
  </si>
  <si>
    <t>我没记错的话，应该是不能坐电梯吧!#地震应急知识 #地震避险指南</t>
  </si>
  <si>
    <t>1779089163</t>
  </si>
  <si>
    <t>1172537483998473</t>
  </si>
  <si>
    <t>MS4wLjABAAAAD1QVlszOT5QrX9G8gDnIbVDBpMNZK1AWAWqpxQMfCd_2V7OQuvhQvMyazAPyswyo</t>
  </si>
  <si>
    <t>45580966860</t>
  </si>
  <si>
    <t>LJKI_118</t>
  </si>
  <si>
    <t>理想型：@DARKSTAR王俊凯暗星站 
喜欢的达人：@王哥知道这号吗
感谢关注！</t>
  </si>
  <si>
    <t>温柔</t>
  </si>
  <si>
    <t>https://p3-pc.douyinpic.com/aweme/100x100/aweme-avatar/tos-cn-i-0813c000-ce_o4AA7EEIEEwphlZfERFok6BfHaWxUAAcDCE9A4.jpeg?from=327834062</t>
  </si>
  <si>
    <t>4436</t>
  </si>
  <si>
    <t>406</t>
  </si>
  <si>
    <t>805</t>
  </si>
  <si>
    <t>316</t>
  </si>
  <si>
    <t>1786799923730</t>
  </si>
  <si>
    <t>https://www.douyin.com/video/7641129769103582644</t>
  </si>
  <si>
    <t>https://p9-pc-sign.douyinpic.com/tos-cn-i-0813c001/oo8NAwfBCEzJeZ1AUvTrAB3VKCtAji9AiAAvIg~noop.jpeg?lk3s=138a59ce&amp;x-expires=1788008400&amp;x-signature=YKQEQbLkmreicZVMlu778lPe3BQ%3D&amp;from=327834062&amp;s=PackSourceEnum_AWEME_DETAIL&amp;se=false&amp;biz_tag=pcweb_cover&amp;l=2026081521162032476D33C4F69237548D</t>
  </si>
  <si>
    <t>https://sf11-cdn-tos.douyinstatic.com/obj/tos-cn-ve-2774/o0DefLjJKItmRGPpYmfC7JRfU7I1SiX0AgElQF</t>
  </si>
  <si>
    <t>https://sf6-cdn-tos.douyinstatic.com/obj/tos-cn-ve-2774/o0DefLjJKItmRGPpYmfC7JRfU7I1SiX0AgElQF</t>
  </si>
  <si>
    <t>https://p3-pc-sign.douyinpic.com/tos-cn-i-0813c001/oo8NAwfBCEzJeZ1AUvTrAB3VKCtAji9AiAAvIg~tplv-dy-aweme-images:q75.jpeg?lk3s=138a59ce&amp;x-expires=1789390800&amp;x-signature=Tydp92yWSHxksUummCh8Lndj6Vk%3D&amp;from=327834062&amp;s=PackSourceEnum_AWEME_DETAIL&amp;se=false&amp;sc=image&amp;biz_tag=aweme_images&amp;l=2026081521162032476D33C4F69237548D</t>
  </si>
  <si>
    <t>7263931066904333626</t>
  </si>
  <si>
    <t>#安全知识 #科普一下   一定要让孩子知道的常识</t>
  </si>
  <si>
    <t>1691265814</t>
  </si>
  <si>
    <t>110937343092</t>
  </si>
  <si>
    <t>MS4wLjABAAAA6pQrNMsqBvZqwnQWTnlvaJJQK6HVmymJwxFJNuLUPzs</t>
  </si>
  <si>
    <t>2004802796</t>
  </si>
  <si>
    <t>俩孩儿宝妈</t>
  </si>
  <si>
    <t>🐬晴亦雨🐬</t>
  </si>
  <si>
    <t>https://p3-pc.douyinpic.com/aweme/100x100/aweme-avatar/tos-cn-i-0813c001_5596993852c64c68a8f7e4241e14db63.jpeg?from=327834062</t>
  </si>
  <si>
    <t>69</t>
  </si>
  <si>
    <t>1786799923733</t>
  </si>
  <si>
    <t>https://www.douyin.com/video/7263931066904333626</t>
  </si>
  <si>
    <t>https://p9-pc-sign.douyinpic.com/tos-cn-i-0813c001/osu9dzDGhAuDgdDiAfsUVegInbAO8AAU7CAkqQ~noop.jpeg?lk3s=138a59ce&amp;x-expires=1788008400&amp;x-signature=Kx0irmMCKioB8%2BUhXQVr2OgzKd8%3D&amp;from=327834062&amp;s=PackSourceEnum_AWEME_DETAIL&amp;se=false&amp;biz_tag=pcweb_cover&amp;l=20260815211627CB0EBFEB12A4B01B1D76</t>
  </si>
  <si>
    <t>https://p3-pc-sign.douyinpic.com/tos-cn-i-0813c001/osu9dzDGhAuDgdDiAfsUVegInbAO8AAU7CAkqQ~tplv-dy-aweme-images:q75.jpeg?lk3s=138a59ce&amp;x-expires=1789390800&amp;x-signature=ioGhsGwNmd9vb28H7lv5H1zuEWs%3D&amp;from=327834062&amp;s=PackSourceEnum_AWEME_DETAIL&amp;se=false&amp;sc=image&amp;biz_tag=aweme_images&amp;l=20260815211627CB0EBFEB12A4B01B1D76,https://p9-pc-sign.douyinpic.com/tos-cn-i-0813/owWZzNHKAhzDIxqqbAygfCvOExe1AA9YDATAw1~tplv-dy-aweme-images:q75.jpeg?lk3s=138a59ce&amp;x-expires=1789390800&amp;x-signature=aKeIKULt6mdd9mwI3PbXdwcz8UM%3D&amp;from=327834062&amp;s=PackSourceEnum_AWEME_DETAIL&amp;se=false&amp;sc=image&amp;biz_tag=aweme_images&amp;l=20260815211627CB0EBFEB12A4B01B1D76,https://p3-pc-sign.douyinpic.com/tos-cn-i-0813c001/owQgvqqKAbWA1HDyetZCA9w1xhIDEAfOADAZNz~tplv-dy-aweme-images:q75.jpeg?lk3s=138a59ce&amp;x-expires=1789390800&amp;x-signature=tv117VYstk%2FU70KGMOJWmJFq13s%3D&amp;from=327834062&amp;s=PackSourceEnum_AWEME_DETAIL&amp;se=false&amp;sc=image&amp;biz_tag=aweme_images&amp;l=20260815211627CB0EBFEB12A4B01B1D76,https://p3-pc-sign.douyinpic.com/tos-cn-i-0813c001/o8x9EafQAvDKwq1OAAzAIWZHebygqCDAA1hwNg~tplv-dy-aweme-images:q75.jpeg?lk3s=138a59ce&amp;x-expires=1789390800&amp;x-signature=74EfFSX%2FVBUy2hk%2F44sFnv7LXhM%3D&amp;from=327834062&amp;s=PackSourceEnum_AWEME_DETAIL&amp;se=false&amp;sc=image&amp;biz_tag=aweme_images&amp;l=20260815211627CB0EBFEB12A4B01B1D76</t>
  </si>
  <si>
    <t>7359398890958818579</t>
  </si>
  <si>
    <t>地震来临，如何行动？ 在地震发生时，正确的行为举措可以最大程度地降低危险，保护自己和他人的安全。
#地震 #地震预警 #安全科普 #科普 #我的好朋友左左</t>
  </si>
  <si>
    <t>1713493584</t>
  </si>
  <si>
    <t>3105446648091415</t>
  </si>
  <si>
    <t>MS4wLjABAAAAUI_Q0lQ8_ct25WMTh0tZzCe0O66qlH2Z3Dg1h2ORmg-K7e_w_n34Pq1PVER34Ig3</t>
  </si>
  <si>
    <t>35432357879</t>
  </si>
  <si>
    <t>让左左陪你一起长大！</t>
  </si>
  <si>
    <t>我的好朋友左左</t>
  </si>
  <si>
    <t>https://p3-pc.douyinpic.com/aweme/100x100/aweme-avatar/tos-cn-i-0813_86d0124bdc56455eaded29121df58449.jpeg?from=327834062</t>
  </si>
  <si>
    <t>246</t>
  </si>
  <si>
    <t>1786799923735</t>
  </si>
  <si>
    <t>https://www.douyin.com/video/7359398890958818579</t>
  </si>
  <si>
    <t>https://p3-pc-sign.douyinpic.com/tos-cn-p-0015/oUbjDOuAABBD1NgYW8ntDmQKIQNVvr9fdeGAJN~tplv-dy-360p.jpeg?lk3s=138a59ce&amp;x-expires=1788008400&amp;x-signature=AzrRrZqK9WUK%2BB33PPxJWzOvPFM%3D&amp;from=327834062&amp;s=PackSourceEnum_AWEME_DETAIL&amp;se=false&amp;sc=origin_cover&amp;biz_tag=pcweb_cover&amp;l=20260815211635892376C70E9184A6D455</t>
  </si>
  <si>
    <t>https://www.douyin.com/aweme/v1/play/?video_id=v0300fg10000cogtarjc77ub61m6dmhg&amp;line=0&amp;file_id=8d6922f0814c40eea1dc266bce83022d&amp;sign=2eef6bd61cad4035231414837ed6b0c7&amp;is_play_url=1&amp;source=PackSourceEnum_AWEME_DETAIL</t>
  </si>
  <si>
    <t>https://sf6-cdn-tos.douyinstatic.com/obj/ies-music/7359398904640670475.mp3</t>
  </si>
  <si>
    <t>7614079162689919461</t>
  </si>
  <si>
    <t>央视官方推荐的应急包里面有什么呢？最近央视官方发布了一些推荐的应急包，我觉得真的每个家庭都得备好才行，所以我就整理了一下，也跟亲戚们说了，希望她们在家也备好央视官方推荐的应急包，图片是我整理的内容，但请大家注意，这些应急清单，针对的灾种主要为火灾、洪涝、地震、台风、疫情等等。
我整理的这些清单均可以在本地应急部门官网，或者涉及本地民生公众号上查询。
我觉得基本内容大差不差了。
但是我觉得有一样重要东西容易被忽略，
那就是头盔。
头盔在防灾中很重要的，因为城市里头上的隐患很多。
最后希望大家在家里都备好央视官方推荐的应急包哦！
#希望对大家有帮助</t>
  </si>
  <si>
    <t>1772790952</t>
  </si>
  <si>
    <t>569966042294688</t>
  </si>
  <si>
    <t>MS4wLjABAAAAQdfGDhj3hbTo7pPIn5NJY_JX6keH8WtmuuKasgv4Fog</t>
  </si>
  <si>
    <t>35815607222</t>
  </si>
  <si>
    <t>我最爱看小说了</t>
  </si>
  <si>
    <t>巅峰懒羊羊</t>
  </si>
  <si>
    <t>https://p3-pc.douyinpic.com/aweme/100x100/aweme-avatar/tos-cn-i-0813_oAQuaACzzC9LRk4fhAAH1AEqAAaYNDzg7eI1Au.jpeg?from=327834062</t>
  </si>
  <si>
    <t>3212</t>
  </si>
  <si>
    <t>3277</t>
  </si>
  <si>
    <t>2000</t>
  </si>
  <si>
    <t>1786799923738</t>
  </si>
  <si>
    <t>https://www.douyin.com/video/7614079162689919461</t>
  </si>
  <si>
    <t>https://p3-pc-sign.douyinpic.com/tos-cn-i-0813c000-ce/oASpmTQdIAYcAtA7IyFDK8fVecvR2qygfAyf4A~noop.jpeg?lk3s=138a59ce&amp;x-expires=1788008400&amp;x-signature=rbSCanFvssTuYjqIrz2sWDk0igI%3D&amp;from=327834062&amp;s=PackSourceEnum_AWEME_DETAIL&amp;se=false&amp;biz_tag=pcweb_cover&amp;l=20260815211643B4968A08C7004713E5C3</t>
  </si>
  <si>
    <t>https://sf6-cdn-tos.douyinstatic.com/obj/ies-music/7613681933251480363.mp3</t>
  </si>
  <si>
    <t>https://sf11-cdn-tos.douyinstatic.com/obj/ies-music/7613681933251480363.mp3</t>
  </si>
  <si>
    <t>https://p9-pc-sign.douyinpic.com/tos-cn-i-0813c000-ce/oASpmTQdIAYcAtA7IyFDK8fVecvR2qygfAyf4A~tplv-dy-aweme-images:q75.jpeg?lk3s=138a59ce&amp;x-expires=1789390800&amp;x-signature=3ytv7%2BuW0maxJ460qJG9ByiHcrE%3D&amp;from=327834062&amp;s=PackSourceEnum_AWEME_DETAIL&amp;se=false&amp;sc=image&amp;biz_tag=aweme_images&amp;l=20260815211643B4968A08C7004713E5C3,https://p3-pc-sign.douyinpic.com/tos-cn-i-0813c000-ce/oYg2tjgqdKffAeYcKA4AvfAcAIQzjAn7TpqmkD~tplv-dy-aweme-images:q75.jpeg?lk3s=138a59ce&amp;x-expires=1789390800&amp;x-signature=ixRzf%2B6oCkHHtDwdNkCbCwavNmY%3D&amp;from=327834062&amp;s=PackSourceEnum_AWEME_DETAIL&amp;se=false&amp;sc=image&amp;biz_tag=aweme_images&amp;l=20260815211643B4968A08C7004713E5C3,https://p3-pc-sign.douyinpic.com/tos-cn-i-0813c000-ce/ooqXMAOA9IvAIn6f7CEAf7DpA8xFEEOqCwLSpq~tplv-dy-aweme-images:q75.jpeg?lk3s=138a59ce&amp;x-expires=1789390800&amp;x-signature=4AjXqBc5THV4ylpx33UkA%2Bk2ysI%3D&amp;from=327834062&amp;s=PackSourceEnum_AWEME_DETAIL&amp;se=false&amp;sc=image&amp;biz_tag=aweme_images&amp;l=20260815211643B4968A08C7004713E5C3,https://p3-pc-sign.douyinpic.com/tos-cn-i-0813c000-ce/oAqCAXOfCqxpFEA7ESIy9pMDwEWAn5Afv7qhIA~tplv-dy-aweme-images:q75.jpeg?lk3s=138a59ce&amp;x-expires=1789390800&amp;x-signature=a9rPOiEidq0PNR%2BTkV7Pe%2Fl7m5c%3D&amp;from=327834062&amp;s=PackSourceEnum_AWEME_DETAIL&amp;se=false&amp;sc=image&amp;biz_tag=aweme_images&amp;l=20260815211643B4968A08C7004713E5C3,https://p3-pc-sign.douyinpic.com/tos-cn-i-0813c000-ce/oAzq2pMemQcADATdkKqv4KIggtYAfiAc7A4fjf~tplv-dy-aweme-images:q75.jpeg?lk3s=138a59ce&amp;x-expires=1789390800&amp;x-signature=LBx1kSjc9I5fwhg6iAqMXJ3UV3s%3D&amp;from=327834062&amp;s=PackSourceEnum_AWEME_DETAIL&amp;se=false&amp;sc=image&amp;biz_tag=aweme_images&amp;l=20260815211643B4968A08C7004713E5C3,https://p3-pc-sign.douyinpic.com/tos-cn-i-0813c000-ce/osMvADSE0AFqE8OfAw7qfnpIpC9XqA16EI7CA4~tplv-dy-aweme-images:q75.jpeg?lk3s=138a59ce&amp;x-expires=1789390800&amp;x-signature=skY8n%2FFR4yquZmqL%2BuQg45SO%2B0U%3D&amp;from=327834062&amp;s=PackSourceEnum_AWEME_DETAIL&amp;se=false&amp;sc=image&amp;biz_tag=aweme_images&amp;l=20260815211643B4968A08C7004713E5C3</t>
  </si>
  <si>
    <t>7315322311148604672</t>
  </si>
  <si>
    <t>安全小卫士：应对危险的自救知识 #地震知识科普 #自救 #科普知识</t>
  </si>
  <si>
    <t>1703245501</t>
  </si>
  <si>
    <t>2966909827158265</t>
  </si>
  <si>
    <t>MS4wLjABAAAAhI8osMYcE-kzfw0l2JHNK0lLUhcd5AejTO-gPVTUunnzlelMt389vIGmy9TH32qj</t>
  </si>
  <si>
    <t>77531878664</t>
  </si>
  <si>
    <t>让孩子们在轻松的科普故事中与科学相遇，快乐学习</t>
  </si>
  <si>
    <t>童趣科普</t>
  </si>
  <si>
    <t>https://p3-pc.douyinpic.com/aweme/100x100/aweme-avatar/tos-cn-i-c9aec8xkvj_c333cebdbd1148bd818e59f5c371e813.jpeg?from=327834062</t>
  </si>
  <si>
    <t>1786799923740</t>
  </si>
  <si>
    <t>https://www.douyin.com/video/7315322311148604672</t>
  </si>
  <si>
    <t>https://p9-pc-sign.douyinpic.com/tos-cn-p-0015/o0cgjfP0Ax7AT0Nl9LhBArJPvEAwIAFFNKDhfD~tplv-dy-360p.jpeg?lk3s=138a59ce&amp;x-expires=1788008400&amp;x-signature=DBHbTBpz4RDeJGb7ub1rGFQwbPk%3D&amp;from=327834062&amp;s=PackSourceEnum_AWEME_DETAIL&amp;se=false&amp;sc=origin_cover&amp;biz_tag=pcweb_cover&amp;l=20260815211650FC7C6A8E5306899BF766</t>
  </si>
  <si>
    <t>https://www.douyin.com/aweme/v1/play/?video_id=v0d00fg10000cm2jtt7og65qcccjbvgg&amp;line=0&amp;file_id=700a1c64737c4407878d3159cae34025&amp;sign=59de1cfdc62a8faad561a9491e70c622&amp;is_play_url=1&amp;source=PackSourceEnum_AWEME_DETAIL</t>
  </si>
  <si>
    <t>https://sf6-cdn-tos.douyinstatic.com/obj/ies-music/7315321707928275739.mp3</t>
  </si>
  <si>
    <t>7314966328186588428</t>
  </si>
  <si>
    <t>地震黄金自救12秒！赶紧学起来！ #轻漫计划 #地震 #地震自救 #科普 #涨知识</t>
  </si>
  <si>
    <t>1703148334</t>
  </si>
  <si>
    <t>28403107702</t>
  </si>
  <si>
    <t>❤️我叫小儿郎！《53天天练》上的小男孩👦
👻很神奇，关注我的人都能心想事成！😊</t>
  </si>
  <si>
    <t>33943</t>
  </si>
  <si>
    <t>32920</t>
  </si>
  <si>
    <t>914</t>
  </si>
  <si>
    <t>4683</t>
  </si>
  <si>
    <t>1786799923742</t>
  </si>
  <si>
    <t>https://www.douyin.com/video/7314966328186588428</t>
  </si>
  <si>
    <t>https://p9-pc-sign.douyinpic.com/tos-cn-p-0015/o8tezvAUlDGBvkoLA0CMAeQHbwB8MCBa6nN7Be~tplv-dy-360p.jpeg?lk3s=138a59ce&amp;x-expires=1788008400&amp;x-signature=9Rwsnn5yOw%2BzEsEG9FuPny17l7g%3D&amp;from=327834062&amp;s=PackSourceEnum_AWEME_DETAIL&amp;se=false&amp;sc=origin_cover&amp;biz_tag=pcweb_cover&amp;l=2026081521165840DCD861C91CEA4F8B32</t>
  </si>
  <si>
    <t>https://www.douyin.com/aweme/v1/play/?video_id=v0d00fg10000cm1uobbc77u6rt2bftd0&amp;line=0&amp;file_id=341c71f9c20a464dafa4831e52428408&amp;sign=6d696cf7c1917c0362b929418f169d71&amp;is_play_url=1&amp;source=PackSourceEnum_AWEME_DETAIL</t>
  </si>
  <si>
    <t>https://sf11-cdn-tos.douyinstatic.com/obj/ies-music/7314966390065351475.mp3</t>
  </si>
  <si>
    <t>7424791381832502580</t>
  </si>
  <si>
    <t>#国际减灾日10月13日 上阳幼儿园在第35个国际减灾日温馨提示</t>
  </si>
  <si>
    <t>1728718982</t>
  </si>
  <si>
    <t>4000498583090643</t>
  </si>
  <si>
    <t>MS4wLjABAAAA7qrUER6Sc6Pd8JgfJ4AaQEeX1W-VbQe6DODGVRxwZDiyoKl4D453V5zMdRe3RHC9</t>
  </si>
  <si>
    <t>49154624712</t>
  </si>
  <si>
    <t>洛阳市示范幼儿园       西工区学前教育先进单位
河南省优秀家长学校   
洛阳市语言文字规范化示范学校</t>
  </si>
  <si>
    <t>洛阳市西工区上阳幼儿园</t>
  </si>
  <si>
    <t>https://p3-pc.douyinpic.com/aweme/100x100/aweme-avatar/tos-cn-i-0813_ooAAiem2A39QirpAiGAD1EIBwgrCeAoCzzPWq1.jpeg?from=327834062</t>
  </si>
  <si>
    <t>13</t>
  </si>
  <si>
    <t>1786799923744</t>
  </si>
  <si>
    <t>https://www.douyin.com/video/7424791381832502580</t>
  </si>
  <si>
    <t>https://p3-pc-sign.douyinpic.com/tos-cn-i-0813c001/oAIsiAZKBMAwoQK2wFgtPAiIAZVvEUZEAoAYg~noop.jpeg?lk3s=138a59ce&amp;x-expires=1788008400&amp;x-signature=7XNzI75nS21ybkXcgn04jZZxlnM%3D&amp;from=327834062&amp;s=PackSourceEnum_AWEME_DETAIL&amp;se=false&amp;biz_tag=pcweb_cover&amp;l=20260815211705E48BFB4E28B3B286F5F1</t>
  </si>
  <si>
    <t>https://sf6-cdn-tos.douyinstatic.com/obj/tos-cn-ve-2774/o4iaEbbhpxshEUnIbAfyBb8zQxhGOg1YNTDWgP</t>
  </si>
  <si>
    <t>https://sf11-cdn-tos.douyinstatic.com/obj/tos-cn-ve-2774/o4iaEbbhpxshEUnIbAfyBb8zQxhGOg1YNTDWgP</t>
  </si>
  <si>
    <t>https://p3-pc-sign.douyinpic.com/tos-cn-i-0813c001/oAIsiAZKBMAwoQK2wFgtPAiIAZVvEUZEAoAYg~tplv-dy-aweme-images:q75.jpeg?lk3s=138a59ce&amp;x-expires=1789390800&amp;x-signature=BvdhVfz%2FhvzvZgxwamZDkM4qviU%3D&amp;from=327834062&amp;s=PackSourceEnum_AWEME_DETAIL&amp;se=false&amp;sc=image&amp;biz_tag=aweme_images&amp;l=20260815211705E48BFB4E28B3B286F5F1,https://p3-pc-sign.douyinpic.com/tos-cn-i-0813/o4FIKEZUAKZZAiivgoRAw2MBtgtVPIEdAIAAo~tplv-dy-aweme-images:q75.jpeg?lk3s=138a59ce&amp;x-expires=1789390800&amp;x-signature=U9z07NTYpLqibhCgBCkkVbexlUQ%3D&amp;from=327834062&amp;s=PackSourceEnum_AWEME_DETAIL&amp;se=false&amp;sc=image&amp;biz_tag=aweme_images&amp;l=20260815211705E48BFB4E28B3B286F5F1,https://p9-pc-sign.douyinpic.com/tos-cn-i-0813c001/osAAwBAAutiAUI2MPZguVAiZZKEvEIoFoKigU~tplv-dy-aweme-images:q75.jpeg?lk3s=138a59ce&amp;x-expires=1789390800&amp;x-signature=7iL%2BM5wSYHJbt4S%2B3XGzmCNkkkE%3D&amp;from=327834062&amp;s=PackSourceEnum_AWEME_DETAIL&amp;se=false&amp;sc=image&amp;biz_tag=aweme_images&amp;l=20260815211705E48BFB4E28B3B286F5F1,https://p3-pc-sign.douyinpic.com/tos-cn-i-0813c001/o8awEvAPEMiUg2KAtAoKFbigBVAIZoWAAIZ1v~tplv-dy-aweme-images:q75.jpeg?lk3s=138a59ce&amp;x-expires=1789390800&amp;x-signature=Z4Wsau2UHA9YErLer%2B9m%2B4OWAHI%3D&amp;from=327834062&amp;s=PackSourceEnum_AWEME_DETAIL&amp;se=false&amp;sc=image&amp;biz_tag=aweme_images&amp;l=20260815211705E48BFB4E28B3B286F5F1,https://p9-pc-sign.douyinpic.com/tos-cn-i-0813c001/okFIKEZUAKZZAiivgo5Aw2MBwgtVPYEOAIAAo~tplv-dy-aweme-images:q75.jpeg?lk3s=138a59ce&amp;x-expires=1789390800&amp;x-signature=zGoItCkNFV2q6%2BrhKPfUrXUwNSc%3D&amp;from=327834062&amp;s=PackSourceEnum_AWEME_DETAIL&amp;se=false&amp;sc=image&amp;biz_tag=aweme_images&amp;l=20260815211705E48BFB4E28B3B286F5F1,https://p3-pc-sign.douyinpic.com/tos-cn-i-0813c001/o4vFuEAUV2AAADoBAIgIKigUtbKZEZMPxowAi~tplv-dy-aweme-images:q75.jpeg?lk3s=138a59ce&amp;x-expires=1789390800&amp;x-signature=cDT4Fh2JKld1PXU13Q7i2W4o1Co%3D&amp;from=327834062&amp;s=PackSourceEnum_AWEME_DETAIL&amp;se=false&amp;sc=image&amp;biz_tag=aweme_images&amp;l=20260815211705E48BFB4E28B3B286F5F1,https://p3-pc-sign.douyinpic.com/tos-cn-i-0813c001/oUAIAAxkEFAo2CAgQ9fDCWaIizUAhsnU7AZfCK~tplv-dy-aweme-images:q75.jpeg?lk3s=138a59ce&amp;x-expires=1789390800&amp;x-signature=yyBzRktPjlT3rippY64RQcdnRmA%3D&amp;from=327834062&amp;s=PackSourceEnum_AWEME_DETAIL&amp;se=false&amp;sc=image&amp;biz_tag=aweme_images&amp;l=20260815211705E48BFB4E28B3B286F5F1,https://p3-pc-sign.douyinpic.com/tos-cn-i-0813c001/oQgigbzVAMAEwB2UiAKoZZKRAoIItFPvAAoYE~tplv-dy-aweme-images:q75.jpeg?lk3s=138a59ce&amp;x-expires=1789390800&amp;x-signature=gJLN4c8CjKE8I%2BF6wTEKH%2BjY8A4%3D&amp;from=327834062&amp;s=PackSourceEnum_AWEME_DETAIL&amp;se=false&amp;sc=image&amp;biz_tag=aweme_images&amp;l=20260815211705E48BFB4E28B3B286F5F1,https://p3-pc-sign.douyinpic.com/tos-cn-i-0813/oMPAAII2VMBooAUgJAAaAEZ0KAKEHgtiFZiwv~tplv-dy-aweme-images:q75.jpeg?lk3s=138a59ce&amp;x-expires=1789390800&amp;x-signature=Xq%2BITzi6wKRRKPCccUvAquKEejo%3D&amp;from=327834062&amp;s=PackSourceEnum_AWEME_DETAIL&amp;se=false&amp;sc=image&amp;biz_tag=aweme_images&amp;l=20260815211705E48BFB4E28B3B286F5F1</t>
  </si>
  <si>
    <t>7368026955590962467</t>
  </si>
  <si>
    <t>敬畏生命、珍爱生活！</t>
  </si>
  <si>
    <t>1715502468</t>
  </si>
  <si>
    <t>4388881461155119</t>
  </si>
  <si>
    <t>MS4wLjABAAAAjilNmuSJfgaRlldr9nt7GZ-KcRM6koCQ8ICoUAVSoCVYcy-icObFdaQXkxa24Pb5</t>
  </si>
  <si>
    <t>3650759357</t>
  </si>
  <si>
    <t>xuexiaoanquan</t>
  </si>
  <si>
    <t>安全培训教育一站式服务</t>
  </si>
  <si>
    <t>安培云课堂</t>
  </si>
  <si>
    <t>https://p3-pc.douyinpic.com/aweme/100x100/aweme-avatar/tos-cn-i-0813c001_oYAQkLNNezh7ANAkC5zhhUfJAhdEgALEzaKAIA.jpeg?from=327834062</t>
  </si>
  <si>
    <t>1786799923746</t>
  </si>
  <si>
    <t>https://www.douyin.com/video/7368026955590962467</t>
  </si>
  <si>
    <t>https://p9-pc-sign.douyinpic.com/tos-cn-i-0813c001/oQCIAAUkDeAsnQAgQ9BnNZz3HQfA1dmAwAWbCV~noop.jpeg?lk3s=138a59ce&amp;x-expires=1788008400&amp;x-signature=pFD7woQZqk1z2Xh5cs15Q%2FBJpSk%3D&amp;from=327834062&amp;s=PackSourceEnum_AWEME_DETAIL&amp;se=false&amp;biz_tag=pcweb_cover&amp;l=20260815211713B9724BFC91821D3C1F5D</t>
  </si>
  <si>
    <t>https://sf11-cdn-tos.douyinstatic.com/obj/mosaic-legacy/ab7f0002adcc5b3eb9a9</t>
  </si>
  <si>
    <t>https://sf6-cdn-tos.douyinstatic.com/obj/mosaic-legacy/ab7f0002adcc5b3eb9a9</t>
  </si>
  <si>
    <t>https://p3-pc-sign.douyinpic.com/tos-cn-i-0813c001/oQCIAAUkDeAsnQAgQ9BnNZz3HQfA1dmAwAWbCV~tplv-dy-aweme-images:q75.jpeg?lk3s=138a59ce&amp;x-expires=1789390800&amp;x-signature=Gh%2F%2BO9WlgeWZqk59x%2FrQqR4RZ70%3D&amp;from=327834062&amp;s=PackSourceEnum_AWEME_DETAIL&amp;se=false&amp;sc=image&amp;biz_tag=aweme_images&amp;l=20260815211713B9724BFC91821D3C1F5D,https://p9-pc-sign.douyinpic.com/tos-cn-i-0813c001/oEfHmAQd1An3gzAZIkCAC3WAmNeV9QQDlASsbA~tplv-dy-aweme-images:q75.jpeg?lk3s=138a59ce&amp;x-expires=1789390800&amp;x-signature=PQrKMF4yo1P7HpgazpSJ9Zx66GI%3D&amp;from=327834062&amp;s=PackSourceEnum_AWEME_DETAIL&amp;se=false&amp;sc=image&amp;biz_tag=aweme_images&amp;l=20260815211713B9724BFC91821D3C1F5D,https://p3-pc-sign.douyinpic.com/tos-cn-i-0813/okAAAe3Z1QsVnftA9bWCHnAdgND0ACAQQmszIo~tplv-dy-aweme-images:q75.jpeg?lk3s=138a59ce&amp;x-expires=1789390800&amp;x-signature=0AluQ4ADp1u3BkFkDO2pNVOgTkE%3D&amp;from=327834062&amp;s=PackSourceEnum_AWEME_DETAIL&amp;se=false&amp;sc=image&amp;biz_tag=aweme_images&amp;l=20260815211713B9724BFC91821D3C1F5D,https://p3-pc-sign.douyinpic.com/tos-cn-i-0813/oA9C1eAkAWZbCdQsVmoCAqNAPAIAQA3znHfQDg~tplv-dy-aweme-images:q75.jpeg?lk3s=138a59ce&amp;x-expires=1789390800&amp;x-signature=pjVWl%2B0aHX1q1j0109h9FrGKMDU%3D&amp;from=327834062&amp;s=PackSourceEnum_AWEME_DETAIL&amp;se=false&amp;sc=image&amp;biz_tag=aweme_images&amp;l=20260815211713B9724BFC91821D3C1F5D,https://p3-pc-sign.douyinpic.com/tos-cn-i-0813/oYAsdeC9NnmCQzA1fgAWAGV3IbQZsnAD6rQAHA~tplv-dy-aweme-images:q75.jpeg?lk3s=138a59ce&amp;x-expires=1789390800&amp;x-signature=kgAXo8KEZeYuZfXWExfs0ZcA7rQ%3D&amp;from=327834062&amp;s=PackSourceEnum_AWEME_DETAIL&amp;se=false&amp;sc=image&amp;biz_tag=aweme_images&amp;l=20260815211713B9724BFC91821D3C1F5D,https://p3-pc-sign.douyinpic.com/tos-cn-i-0813c001/ooDAQN1bHVQIzSA9ZfQmsAe1uABnWCgAA3dkAC~tplv-dy-aweme-images:q75.jpeg?lk3s=138a59ce&amp;x-expires=1789390800&amp;x-signature=tmklX2MnwCT1dRoZ6BXhsXO%2Br0E%3D&amp;from=327834062&amp;s=PackSourceEnum_AWEME_DETAIL&amp;se=false&amp;sc=image&amp;biz_tag=aweme_images&amp;l=20260815211713B9724BFC91821D3C1F5D,https://p3-pc-sign.douyinpic.com/tos-cn-i-0813/oMCZ1dAwIDQzlqAAHfmAAnVCQQrWN3AbgAseC9~tplv-dy-aweme-images:q75.jpeg?lk3s=138a59ce&amp;x-expires=1789390800&amp;x-signature=j85921ZlQJ7pW7z7IBVAvSoCVok%3D&amp;from=327834062&amp;s=PackSourceEnum_AWEME_DETAIL&amp;se=false&amp;sc=image&amp;biz_tag=aweme_images&amp;l=20260815211713B9724BFC91821D3C1F5D,https://p9-pc-sign.douyinpic.com/tos-cn-i-0813c001/oIfHmAQd1An3gzAZIlCACsWAyNeV9QQDSA3sbA~tplv-dy-aweme-images:q75.jpeg?lk3s=138a59ce&amp;x-expires=1789390800&amp;x-signature=qrKGgy1e9gImEHtVQd9VrVmpVqo%3D&amp;from=327834062&amp;s=PackSourceEnum_AWEME_DETAIL&amp;se=false&amp;sc=image&amp;biz_tag=aweme_images&amp;l=20260815211713B9724BFC91821D3C1F5D,https://p3-pc-sign.douyinpic.com/tos-cn-i-0813/ogsWIGCmAgAQlC90ADTVbAQAAZvnQed1HN3fzA~tplv-dy-aweme-images:q75.jpeg?lk3s=138a59ce&amp;x-expires=1789390800&amp;x-signature=nPctYMCvf2ct%2F2ljYedCn5KrWeM%3D&amp;from=327834062&amp;s=PackSourceEnum_AWEME_DETAIL&amp;se=false&amp;sc=image&amp;biz_tag=aweme_images&amp;l=20260815211713B9724BFC91821D3C1F5D</t>
  </si>
  <si>
    <t>7368052582775835967</t>
  </si>
  <si>
    <t>避险指南#应急科普</t>
  </si>
  <si>
    <t>1715508431</t>
  </si>
  <si>
    <t>3408132920848140</t>
  </si>
  <si>
    <t>MS4wLjABAAAAvCYOARSwCAXL31SvSj1X1YcWkpcqxeQ-tkV4jBLLjWXHl1lxizIMe0X2CoXw_08d</t>
  </si>
  <si>
    <t>2963288474</t>
  </si>
  <si>
    <t>YiWo666888</t>
  </si>
  <si>
    <t>信息请联系  C666888H19</t>
  </si>
  <si>
    <t>沁水同城ヾ蚁窝便民</t>
  </si>
  <si>
    <t>https://p3-pc.douyinpic.com/aweme/100x100/aweme-avatar/tos-cn-i-0813c001_oUAABBeMGHuAA7jgPgz2E4JWCPGfvZQMhUFUfA.jpeg?from=327834062</t>
  </si>
  <si>
    <t>1786799923750</t>
  </si>
  <si>
    <t>https://www.douyin.com/video/7368052582775835967</t>
  </si>
  <si>
    <t>https://p9-pc-sign.douyinpic.com/tos-cn-i-0813/oUBezhggEOzApOAMICAAVDfASITtlAtEFvAupl~noop.jpeg?lk3s=138a59ce&amp;x-expires=1788008400&amp;x-signature=I6qWr6gGDmqQw6Rrnl02H3uWlio%3D&amp;from=327834062&amp;s=PackSourceEnum_AWEME_DETAIL&amp;se=false&amp;biz_tag=pcweb_cover&amp;l=20260815211720EFD137F31B1789228867</t>
  </si>
  <si>
    <t>https://sf6-cdn-tos.douyinstatic.com/obj/tos-cn-ve-2774/50f1efdad36e4e1bbb3b0b466896e312</t>
  </si>
  <si>
    <t>https://sf11-cdn-tos.douyinstatic.com/obj/tos-cn-ve-2774/50f1efdad36e4e1bbb3b0b466896e312</t>
  </si>
  <si>
    <t>https://p3-pc-sign.douyinpic.com/tos-cn-i-0813/oUBezhggEOzApOAMICAAVDfASITtlAtEFvAupl~tplv-dy-aweme-images:q75.jpeg?lk3s=138a59ce&amp;x-expires=1789390800&amp;x-signature=HpD37F3W5%2Bnc%2FJ2JWyrNW8uHm58%3D&amp;from=327834062&amp;s=PackSourceEnum_AWEME_DETAIL&amp;se=false&amp;sc=image&amp;biz_tag=aweme_images&amp;l=20260815211720EFD137F31B1789228867,https://p3-pc-sign.douyinpic.com/tos-cn-i-0813/ocVAlOphASegAIvEACfzAlBzgSDwAA9MtEIApF~tplv-dy-aweme-images:q75.jpeg?lk3s=138a59ce&amp;x-expires=1789390800&amp;x-signature=i9rdpYgsEhMS6X5EE54FmrKGHLQ%3D&amp;from=327834062&amp;s=PackSourceEnum_AWEME_DETAIL&amp;se=false&amp;sc=image&amp;biz_tag=aweme_images&amp;l=20260815211720EFD137F31B1789228867,https://p3-pc-sign.douyinpic.com/tos-cn-i-0813/osvstAzIRlBAMfegzOVlpADAgEiACSvIAAFEhp~tplv-dy-aweme-images:q75.jpeg?lk3s=138a59ce&amp;x-expires=1789390800&amp;x-signature=Z%2FNNmxb0IW%2BiK2BZg5oO00T8aDI%3D&amp;from=327834062&amp;s=PackSourceEnum_AWEME_DETAIL&amp;se=false&amp;sc=image&amp;biz_tag=aweme_images&amp;l=20260815211720EFD137F31B1789228867,https://p3-pc-sign.douyinpic.com/tos-cn-i-0813c001/oQCoAUVQx8EA5AJAQmDnUybAgAfegTCKADCLl9~tplv-dy-aweme-images:q75.jpeg?lk3s=138a59ce&amp;x-expires=1789390800&amp;x-signature=WwSNlkwnwFPcxs86TWfxMMBWdpc%3D&amp;from=327834062&amp;s=PackSourceEnum_AWEME_DETAIL&amp;se=false&amp;sc=image&amp;biz_tag=aweme_images&amp;l=20260815211720EFD137F31B1789228867,https://p3-pc-sign.douyinpic.com/tos-cn-i-0813/okOztmpgAAAFAe0PgEfPIlDzltSVpMEhAACBAI~tplv-dy-aweme-images:q75.jpeg?lk3s=138a59ce&amp;x-expires=1789390800&amp;x-signature=KHn7AcDMMMRSWTfeOy4Ek21NYmQ%3D&amp;from=327834062&amp;s=PackSourceEnum_AWEME_DETAIL&amp;se=false&amp;sc=image&amp;biz_tag=aweme_images&amp;l=20260815211720EFD137F31B1789228867,https://p3-pc-sign.douyinpic.com/tos-cn-i-0813c001/oIeCpfAuASltBFIOMz5kAODACAEAIApgzElVhg~tplv-dy-aweme-images:q75.jpeg?lk3s=138a59ce&amp;x-expires=1789390800&amp;x-signature=fwJxQLjNRTNQK24dq42AE5%2BjiuY%3D&amp;from=327834062&amp;s=PackSourceEnum_AWEME_DETAIL&amp;se=false&amp;sc=image&amp;biz_tag=aweme_images&amp;l=20260815211720EFD137F31B1789228867,https://p3-pc-sign.douyinpic.com/tos-cn-i-0813c001/ogzAADBlICpIgEh2MtelAsFAAp7NEgVSAOAAfz~tplv-dy-aweme-images:q75.jpeg?lk3s=138a59ce&amp;x-expires=1789390800&amp;x-signature=X3FrAl2Lb%2Frgatwkfl79PKdlV%2Fk%3D&amp;from=327834062&amp;s=PackSourceEnum_AWEME_DETAIL&amp;se=false&amp;sc=image&amp;biz_tag=aweme_images&amp;l=20260815211720EFD137F31B1789228867,https://p3-pc-sign.douyinpic.com/tos-cn-i-0813c001/o8ApVAYAeIOAMDutFBEASgzzABMfhAlECgsplI~tplv-dy-aweme-images:q75.jpeg?lk3s=138a59ce&amp;x-expires=1789390800&amp;x-signature=fDEzjZXKpq7PItsTCChvJOFyUoc%3D&amp;from=327834062&amp;s=PackSourceEnum_AWEME_DETAIL&amp;se=false&amp;sc=image&amp;biz_tag=aweme_images&amp;l=20260815211720EFD137F31B1789228867,https://p3-pc-sign.douyinpic.com/tos-cn-i-0813/oMABAbqlnACmeABALBDKJzIZQCDQcWSgKa9eTA~tplv-dy-aweme-images:q75.jpeg?lk3s=138a59ce&amp;x-expires=1789390800&amp;x-signature=3h3PTBBQlm0qdQpBMC6vr36CJr8%3D&amp;from=327834062&amp;s=PackSourceEnum_AWEME_DETAIL&amp;se=false&amp;sc=image&amp;biz_tag=aweme_images&amp;l=20260815211720EFD137F31B1789228867</t>
  </si>
  <si>
    <t>7272301054794960167</t>
  </si>
  <si>
    <t>教会孩子遇到龙卷风该如何自救#妈咪100问  #儿童安全 #安全教育 #龙卷风 #自救小技巧</t>
  </si>
  <si>
    <t>1693214556</t>
  </si>
  <si>
    <t>880070511296691</t>
  </si>
  <si>
    <t>MS4wLjABAAAACjivXlPHxHJrSLKquSVxL4ABeIoIYFPKnZs0o9TZCd4</t>
  </si>
  <si>
    <t>55144653326</t>
  </si>
  <si>
    <t>qbgh003</t>
  </si>
  <si>
    <t>家有萌娃：烁烁👦
记录生活点滴✍ 
分享带娃心得及生活中的小知识
谢谢你的喜欢与支持😘</t>
  </si>
  <si>
    <t>烁妈育儿日记</t>
  </si>
  <si>
    <t>https://p3-pc.douyinpic.com/aweme/100x100/aweme-avatar/tos-cn-avt-0015_41ab43d5138d8d69304bce76195ae641.jpeg?from=327834062</t>
  </si>
  <si>
    <t>65504</t>
  </si>
  <si>
    <t>47323</t>
  </si>
  <si>
    <t>2056</t>
  </si>
  <si>
    <t>9263</t>
  </si>
  <si>
    <t>1786799923753</t>
  </si>
  <si>
    <t>https://www.douyin.com/video/7272301054794960167</t>
  </si>
  <si>
    <t>https://p9-pc-sign.douyinpic.com/tos-cn-p-0015/098b00d734254313840db4e6f6b1a991_1693214560~tplv-dy-360p.jpeg?lk3s=138a59ce&amp;x-expires=1788008400&amp;x-signature=xsOnrFD3cCPX6zw0jkEtLHMyvyU%3D&amp;from=327834062&amp;s=PackSourceEnum_AWEME_DETAIL&amp;se=false&amp;sc=origin_cover&amp;biz_tag=pcweb_cover&amp;l=20260815211728079839BD005963597BB0</t>
  </si>
  <si>
    <t>https://www.douyin.com/aweme/v1/play/?video_id=v0200fg10000cjm6d2rc77ua3q8c6ti0&amp;line=0&amp;file_id=ae180320738b40ba89d6fa5a7490a5c6&amp;sign=a057efd0b70c280e7a39e3c3afe43e50&amp;is_play_url=1&amp;source=PackSourceEnum_AWEME_DETAIL</t>
  </si>
  <si>
    <t>https://sf6-cdn-tos.douyinstatic.com/obj/ies-music/7272301192729037627.mp3</t>
  </si>
  <si>
    <t>7264427893541834023</t>
  </si>
  <si>
    <t>灾难来前各种驚报声</t>
  </si>
  <si>
    <t>1691381427</t>
  </si>
  <si>
    <t>100241660821</t>
  </si>
  <si>
    <t>MS4wLjABAAAAEiSvPWBUshIs9T7TNtLpT9sBT37nn1S8EoRqJQDAfNs</t>
  </si>
  <si>
    <t>1354838538</t>
  </si>
  <si>
    <t>最值得欣赏的风景，是自己奋斗的足迹！喜欢社交，旅游，健身！音乐！</t>
  </si>
  <si>
    <t>精雕模具！</t>
  </si>
  <si>
    <t>https://p3-pc.douyinpic.com/aweme/100x100/aweme-avatar/tos-cn-i-0813c001_ookvgLAQECDAbaLFfXELBUemyAHB7BAAIQY0fz.jpeg?from=327834062</t>
  </si>
  <si>
    <t>82110</t>
  </si>
  <si>
    <t>83950</t>
  </si>
  <si>
    <t>12092</t>
  </si>
  <si>
    <t>19432</t>
  </si>
  <si>
    <t>1786799923755</t>
  </si>
  <si>
    <t>https://www.douyin.com/video/7264427893541834023</t>
  </si>
  <si>
    <t>https://p9-pc-sign.douyinpic.com/tos-cn-p-0015/09fa1990c09c472b9e401d927df68a1e_1691381433~tplv-dy-360p.jpeg?lk3s=138a59ce&amp;x-expires=1788008400&amp;x-signature=scTivbVK%2FCYhWwnMdj84PO%2BLgbQ%3D&amp;from=327834062&amp;s=PackSourceEnum_AWEME_DETAIL&amp;se=false&amp;sc=origin_cover&amp;biz_tag=pcweb_cover&amp;l=2026081521173673F53B85703368143503</t>
  </si>
  <si>
    <t>https://www.douyin.com/aweme/v1/play/?video_id=v0200fg10000cj86so3c77uaffjrb38g&amp;line=0&amp;file_id=38ce76e117b64ca0bfdba4162966a2d1&amp;sign=9e8a2e323fd90326c82cbd05d541d3d0&amp;is_play_url=1&amp;source=PackSourceEnum_AWEME_DETAIL</t>
  </si>
  <si>
    <t>7429201375998872847</t>
  </si>
  <si>
    <t>应急管理部发布的«地震自救指南»</t>
  </si>
  <si>
    <t>1729745761</t>
  </si>
  <si>
    <t>3896292807291214</t>
  </si>
  <si>
    <t>MS4wLjABAAAA4_4vpWTXRagq1_IM9dbCHf663HR5SXg4hqJjvnrOL_2p7myzbDBwynRmb3HXDj-N</t>
  </si>
  <si>
    <t>3796524540</t>
  </si>
  <si>
    <t>RenminJankang</t>
  </si>
  <si>
    <t>科技强国  幸福你我</t>
  </si>
  <si>
    <t>科普阳光</t>
  </si>
  <si>
    <t>https://p3-pc.douyinpic.com/aweme/100x100/aweme-avatar/tos-cn-i-0813_93e0197c3775429fa3920831cd8ff114.jpeg?from=327834062</t>
  </si>
  <si>
    <t>53</t>
  </si>
  <si>
    <t>1786799923757</t>
  </si>
  <si>
    <t>https://www.douyin.com/video/7429201375998872847</t>
  </si>
  <si>
    <t>https://p9-pc-sign.douyinpic.com/tos-cn-i-0813c001/oIIAzOqBIE6AiA7JjkQAAFEBapDWMMAetfqfrE~noop.jpeg?lk3s=138a59ce&amp;x-expires=1788008400&amp;x-signature=6ygjaH9q0xYJEnIzOBosl0he5JM%3D&amp;from=327834062&amp;s=PackSourceEnum_AWEME_DETAIL&amp;se=false&amp;biz_tag=pcweb_cover&amp;l=202608152117437D985BEC96BF4559803D</t>
  </si>
  <si>
    <t>https://sf11-cdn-tos.douyinstatic.com/obj/ies-music/1635232706928691.mp3</t>
  </si>
  <si>
    <t>https://sf6-cdn-tos.douyinstatic.com/obj/ies-music/1635232706928691.mp3</t>
  </si>
  <si>
    <t>https://p3-pc-sign.douyinpic.com/tos-cn-i-0813c001/oIIAzOqBIE6AiA7JjkQAAFEBapDWMMAetfqfrE~tplv-dy-aweme-images:q75.jpeg?lk3s=138a59ce&amp;x-expires=1789390800&amp;x-signature=BDVuUA1n4pb8xeIqb2I4%2FCQWDA0%3D&amp;from=327834062&amp;s=PackSourceEnum_AWEME_DETAIL&amp;se=false&amp;sc=image&amp;biz_tag=aweme_images&amp;l=202608152117437D985BEC96BF4559803D,https://p3-pc-sign.douyinpic.com/tos-cn-i-0813c001/oU4gsmpPAJMAd5Cn9eOCAKjjhEQTIAFzAAAGfD~tplv-dy-aweme-images:q75.jpeg?lk3s=138a59ce&amp;x-expires=1789390800&amp;x-signature=Madpbxz7WVgQbbdYozsFL7o4r2w%3D&amp;from=327834062&amp;s=PackSourceEnum_AWEME_DETAIL&amp;se=false&amp;sc=image&amp;biz_tag=aweme_images&amp;l=202608152117437D985BEC96BF4559803D,https://p3-pc-sign.douyinpic.com/tos-cn-i-0813c001/oMjzPmgGfAIfqMA8AD9nshCQpEACFAAKJdAQl5~tplv-dy-aweme-images:q75.jpeg?lk3s=138a59ce&amp;x-expires=1789390800&amp;x-signature=ztTEY%2B%2BDXE18mSWuUPPR9HtLLE0%3D&amp;from=327834062&amp;s=PackSourceEnum_AWEME_DETAIL&amp;se=false&amp;sc=image&amp;biz_tag=aweme_images&amp;l=202608152117437D985BEC96BF4559803D,https://p3-pc-sign.douyinpic.com/tos-cn-i-0813c001/oAImECJkHBAw02A8AOi8AezAAAlgTC6jIRfYZi~tplv-dy-aweme-images:q75.jpeg?lk3s=138a59ce&amp;x-expires=1789390800&amp;x-signature=SnrhKiRZiouJJ49K6a0Dd6korZY%3D&amp;from=327834062&amp;s=PackSourceEnum_AWEME_DETAIL&amp;se=false&amp;sc=image&amp;biz_tag=aweme_images&amp;l=202608152117437D985BEC96BF4559803D,https://p9-pc-sign.douyinpic.com/tos-cn-i-0813/oIAjjPIgCWAFKEdpAe9m5GfsAMDjACAQKAhnJz~tplv-dy-aweme-images:q75.jpeg?lk3s=138a59ce&amp;x-expires=1789390800&amp;x-signature=zsKveGg%2FPvY40BM7znM0hYYCzq4%3D&amp;from=327834062&amp;s=PackSourceEnum_AWEME_DETAIL&amp;se=false&amp;sc=image&amp;biz_tag=aweme_images&amp;l=202608152117437D985BEC96BF4559803D,https://p3-pc-sign.douyinpic.com/tos-cn-i-0813/ocAiR0lwEk8ACCjCTZ9BfAKemHAiAAOgACmzI2~tplv-dy-aweme-images:q75.jpeg?lk3s=138a59ce&amp;x-expires=1789390800&amp;x-signature=Rciwakmud68ddOyxqqV6mbhaor4%3D&amp;from=327834062&amp;s=PackSourceEnum_AWEME_DETAIL&amp;se=false&amp;sc=image&amp;biz_tag=aweme_images&amp;l=202608152117437D985BEC96BF4559803D,https://p3-pc-sign.douyinpic.com/tos-cn-i-0813/oUAGCIPQDj0MdCpmgEfhAeAAKFJsAnAAu5W9rz~tplv-dy-aweme-images:q75.jpeg?lk3s=138a59ce&amp;x-expires=1789390800&amp;x-signature=z1rxyd%2BPMzsHRSKPh3QTMALNAUo%3D&amp;from=327834062&amp;s=PackSourceEnum_AWEME_DETAIL&amp;se=false&amp;sc=image&amp;biz_tag=aweme_images&amp;l=202608152117437D985BEC96BF4559803D,https://p3-pc-sign.douyinpic.com/tos-cn-i-0813c001/oMC9ApmGZFAAJAdAInED5hfYQA4fgMjsACzPK9~tplv-dy-aweme-images:q75.jpeg?lk3s=138a59ce&amp;x-expires=1789390800&amp;x-signature=Z5E7wYHI7rCegnzksyHd%2FTx4C60%3D&amp;from=327834062&amp;s=PackSourceEnum_AWEME_DETAIL&amp;se=false&amp;sc=image&amp;biz_tag=aweme_images&amp;l=202608152117437D985BEC96BF4559803D,https://p3-pc-sign.douyinpic.com/tos-cn-i-0813c001/o4AAdQAPz5nAarepsdENCFGA9AhDJgMCjIfAKm~tplv-dy-aweme-images:q75.jpeg?lk3s=138a59ce&amp;x-expires=1789390800&amp;x-signature=9cPfwPb7JF6L7mKogpc3OkQzMdQ%3D&amp;from=327834062&amp;s=PackSourceEnum_AWEME_DETAIL&amp;se=false&amp;sc=image&amp;biz_tag=aweme_images&amp;l=202608152117437D985BEC96BF4559803D,https://p3-pc-sign.douyinpic.com/tos-cn-i-0813c001/oYnJQcC9AAedJADKAAgFmGhcIfpjnPECsAM5zA~tplv-dy-aweme-images:q75.jpeg?lk3s=138a59ce&amp;x-expires=1789390800&amp;x-signature=nxz%2FeT2%2FGjlYQSB8CpUKpWHtNSk%3D&amp;from=327834062&amp;s=PackSourceEnum_AWEME_DETAIL&amp;se=false&amp;sc=image&amp;biz_tag=aweme_images&amp;l=202608152117437D985BEC96BF4559803D</t>
  </si>
  <si>
    <t>7245166403093810489</t>
  </si>
  <si>
    <t>十大应急安全常识之二地震常识#安全生产月</t>
  </si>
  <si>
    <t>1686896769</t>
  </si>
  <si>
    <t>66437981687</t>
  </si>
  <si>
    <t>MS4wLjABAAAAUlnEtkTcuAZ5TRs1mbNRhHcZR4Z-e4R_jyv3qEj9E7E</t>
  </si>
  <si>
    <t>189918904</t>
  </si>
  <si>
    <t>白茶清欢无别事，我在等风也等你。</t>
  </si>
  <si>
    <t>听雨问茶</t>
  </si>
  <si>
    <t>https://p3-pc.douyinpic.com/aweme/100x100/aweme-avatar/tos-cn-i-0813_ooSkmAIemAD0gtAkERCACShKiCFa9iBEJARhfA.jpeg?from=327834062</t>
  </si>
  <si>
    <t>1786799923759</t>
  </si>
  <si>
    <t>https://www.douyin.com/video/7245166403093810489</t>
  </si>
  <si>
    <t>https://p9-pc-sign.douyinpic.com/tos-cn-i-0813/2485b0b42c3b49c791e10caeae3e4d57~noop.jpeg?lk3s=138a59ce&amp;x-expires=1788008400&amp;x-signature=5Y32jhyfofAap6%2BuRacFFCPGTGU%3D&amp;from=327834062&amp;s=PackSourceEnum_AWEME_DETAIL&amp;se=false&amp;biz_tag=pcweb_cover&amp;l=202608152117514B48C9C6CF39E960FC65</t>
  </si>
  <si>
    <t>https://p3-pc-sign.douyinpic.com/tos-cn-i-0813/2485b0b42c3b49c791e10caeae3e4d57~tplv-dy-aweme-images:q75.jpeg?lk3s=138a59ce&amp;x-expires=1789390800&amp;x-signature=CxBbXu08YV80iNZjwyT6b3GIWWw%3D&amp;from=327834062&amp;s=PackSourceEnum_AWEME_DETAIL&amp;se=false&amp;sc=image&amp;biz_tag=aweme_images&amp;l=202608152117514B48C9C6CF39E960FC65,https://p3-pc-sign.douyinpic.com/tos-cn-i-0813c001/f54c2fe57faa42f8b4b24fac46d2318f~tplv-dy-aweme-images:q75.jpeg?lk3s=138a59ce&amp;x-expires=1789390800&amp;x-signature=8Grpchm2sjemao2yqh67kinRiec%3D&amp;from=327834062&amp;s=PackSourceEnum_AWEME_DETAIL&amp;se=false&amp;sc=image&amp;biz_tag=aweme_images&amp;l=202608152117514B48C9C6CF39E960FC65,https://p3-pc-sign.douyinpic.com/tos-cn-i-0813c001/e899531bce41409781f45a9b47067f08~tplv-dy-aweme-images:q75.jpeg?lk3s=138a59ce&amp;x-expires=1789390800&amp;x-signature=t8OelvzISXiEk0Dy%2BMEPV5WQfXk%3D&amp;from=327834062&amp;s=PackSourceEnum_AWEME_DETAIL&amp;se=false&amp;sc=image&amp;biz_tag=aweme_images&amp;l=202608152117514B48C9C6CF39E960FC65,https://p3-pc-sign.douyinpic.com/tos-cn-i-0813/1acaa11893464f6ba1aa8133f57b02b5~tplv-dy-aweme-images:q75.jpeg?lk3s=138a59ce&amp;x-expires=1789390800&amp;x-signature=Tqsjp0yCZ180NnW8dKyOBThWAg8%3D&amp;from=327834062&amp;s=PackSourceEnum_AWEME_DETAIL&amp;se=false&amp;sc=image&amp;biz_tag=aweme_images&amp;l=202608152117514B48C9C6CF39E960FC65,https://p3-pc-sign.douyinpic.com/tos-cn-i-0813c001/a66dff775bda4d5daee6aad059f60f10~tplv-dy-aweme-images:q75.jpeg?lk3s=138a59ce&amp;x-expires=1789390800&amp;x-signature=0ofq2T3QjcJNYjEQDJH4gqRpdYY%3D&amp;from=327834062&amp;s=PackSourceEnum_AWEME_DETAIL&amp;se=false&amp;sc=image&amp;biz_tag=aweme_images&amp;l=202608152117514B48C9C6CF39E960FC65</t>
  </si>
  <si>
    <t>7263990515224317195</t>
  </si>
  <si>
    <t>遇到地震该如何自救，请认真看完全部内容。#地震 #当地震来临时 #地震快讯 #地震自救求生指南 #地震瞬间</t>
  </si>
  <si>
    <t>1691279598</t>
  </si>
  <si>
    <t>585360283017607</t>
  </si>
  <si>
    <t>MS4wLjABAAAAvUXhxFgEp-cuCLTvumC6Z5SRkF9DZbqX5cJdk9ao0_Q</t>
  </si>
  <si>
    <t>32398501926</t>
  </si>
  <si>
    <t>素材来源于网络
如有侵权,请及时告知,联系删除!
🛰️:dy111yd</t>
  </si>
  <si>
    <t>小野马♞</t>
  </si>
  <si>
    <t>https://p3-pc.douyinpic.com/aweme/100x100/aweme-avatar/tos-cn-i-0813_o4j9GwhDQAgFODCyA9uR9AgEztA4fAAl4CAkfI.jpeg?from=327834062</t>
  </si>
  <si>
    <t>6103</t>
  </si>
  <si>
    <t>927</t>
  </si>
  <si>
    <t>529</t>
  </si>
  <si>
    <t>3453</t>
  </si>
  <si>
    <t>1786799923761</t>
  </si>
  <si>
    <t>https://www.douyin.com/video/7263990515224317195</t>
  </si>
  <si>
    <t>https://p9-pc-sign.douyinpic.com/tos-cn-p-0015/bbbc4ba1709c42b19e9f6262bcf2db65_1691279603~tplv-dy-360p.jpeg?lk3s=138a59ce&amp;x-expires=1788008400&amp;x-signature=CSfT5HXLb0%2FrvHFWozOStaS8bTw%3D&amp;from=327834062&amp;s=PackSourceEnum_AWEME_DETAIL&amp;se=false&amp;sc=origin_cover&amp;biz_tag=pcweb_cover&amp;l=20260815211758BF2A48A0C7AE40235A46</t>
  </si>
  <si>
    <t>https://www.douyin.com/aweme/v1/play/?video_id=v0200fg10000cj7e08jc77u0sc5cpuf0&amp;line=0&amp;file_id=4902b8bbcf824d2fb4f255931316d283&amp;sign=7e67f2fc15878136952807a4581bda35&amp;is_play_url=1&amp;source=PackSourceEnum_AWEME_DETAIL</t>
  </si>
  <si>
    <t>7256968415104060729</t>
  </si>
  <si>
    <t>【台风来临前后应如何应对】台风带来的狂风、暴雨和风暴潮，极易诱发城市内涝、房屋倒塌、山洪、泥石流等次生灾害。在台风来临前后，我们应该准备什么？该如何避险？戳视频了解。#台风泰利 #应急科普</t>
  </si>
  <si>
    <t>1689644690</t>
  </si>
  <si>
    <t>282</t>
  </si>
  <si>
    <t>85</t>
  </si>
  <si>
    <t>1786799923764</t>
  </si>
  <si>
    <t>https://www.douyin.com/video/7256968415104060729</t>
  </si>
  <si>
    <t>https://p9-pc-sign.douyinpic.com/tos-cn-p-0015/628d4d4a4614449cb395d6b9f655f23b_1689644694~tplv-dy-360p.jpeg?lk3s=138a59ce&amp;x-expires=1788008400&amp;x-signature=%2BXCUcPJ5jtRFmsmz3usPnZI1i84%3D&amp;from=327834062&amp;s=PackSourceEnum_AWEME_DETAIL&amp;se=false&amp;sc=origin_cover&amp;biz_tag=pcweb_cover&amp;l=20260815211806BDEF894583189754A9C5</t>
  </si>
  <si>
    <t>https://www.douyin.com/aweme/v1/play/?video_id=v0d00fg10000ciquspjc77u09eo36r3g&amp;line=0&amp;file_id=452e09cdfa6f493c9f60e0942f5483fb&amp;sign=2902054e2c9db0faa46bb785433e38b6&amp;is_play_url=1&amp;source=PackSourceEnum_AWEME_DETAIL</t>
  </si>
  <si>
    <t>7232223918814219581</t>
  </si>
  <si>
    <t>今天是#第15个全国防灾减灾日 ，当灾难来临时，我们可以这样做！#应急科普 #防灾减灾dou行动</t>
  </si>
  <si>
    <t>1683883360</t>
  </si>
  <si>
    <t>96456013324</t>
  </si>
  <si>
    <t>MS4wLjABAAAAwbyrP9nTu-hat-M6NM4VhvxBPErRioiVPBCY1Ku73KU</t>
  </si>
  <si>
    <t>851910405</t>
  </si>
  <si>
    <t>BeijingLife</t>
  </si>
  <si>
    <t>北京人寿 首善人生
关注我 用专业为您“首”护</t>
  </si>
  <si>
    <t>北京人寿</t>
  </si>
  <si>
    <t>https://p3-pc.douyinpic.com/aweme/100x100/aweme-avatar/mosaic-legacy_85dd001c26f028f9d882.jpeg?from=327834062</t>
  </si>
  <si>
    <t>550</t>
  </si>
  <si>
    <t>20</t>
  </si>
  <si>
    <t>593</t>
  </si>
  <si>
    <t>1786799923766</t>
  </si>
  <si>
    <t>https://www.douyin.com/video/7232223918814219581</t>
  </si>
  <si>
    <t>https://p9-pc-sign.douyinpic.com/tos-cn-p-0015/27ce7bfeb07445928dec2ea0d372df73_1683883365~tplv-dy-360p.jpeg?lk3s=138a59ce&amp;x-expires=1788008400&amp;x-signature=tb4iAQtLMWqR%2FZ2JfCLXHJh7268%3D&amp;from=327834062&amp;s=PackSourceEnum_AWEME_DETAIL&amp;se=false&amp;sc=origin_cover&amp;biz_tag=pcweb_cover&amp;l=2026081521181368D86C633BC8835DD2F1</t>
  </si>
  <si>
    <t>https://www.douyin.com/aweme/v1/play/?video_id=v0200fg10000chf081bc77ubav79aan0&amp;line=0&amp;file_id=4896a9d547014f72b87263e539069846&amp;sign=72248618b01955077cd16cf16f6a2a6d&amp;is_play_url=1&amp;source=PackSourceEnum_AWEME_DETAIL</t>
  </si>
  <si>
    <t>https://sf11-cdn-tos.douyinstatic.com/obj/ies-music/7232223962300795706.mp3</t>
  </si>
  <si>
    <t>7484244392811842870</t>
  </si>
  <si>
    <t>家庭应急安全知识#安全教育</t>
  </si>
  <si>
    <t>1742561469</t>
  </si>
  <si>
    <t>3817972831365757</t>
  </si>
  <si>
    <t>MS4wLjABAAAAHvu0vn-vFMLJS5TzQDHC4X7odo_ktmU1vnmZy7daVr-54r3wTmc16UziSyVyBFXX</t>
  </si>
  <si>
    <t>84351098970</t>
  </si>
  <si>
    <t>yj_133_56982885</t>
  </si>
  <si>
    <t>人人讲安全，个个会应急。
想一起做应急供应链事业的直接添加对应分类的粉丝群。
应急科技品牌选品，关键时刻，有得用，用得好，全国寻找应急科技产品推介官、安全员讲师。
#应急科技#推介官#应急员讲师#安全第一#科技创新</t>
  </si>
  <si>
    <t>应急科技推介服务平台</t>
  </si>
  <si>
    <t>https://p3-pc.douyinpic.com/aweme/100x100/aweme-avatar/tos-cn-i-0813_oYAAAoFHfLnQfCmA8ED91IH3Dgs9ElFgAOmAKQ.jpeg?from=327834062</t>
  </si>
  <si>
    <t>1786799923769</t>
  </si>
  <si>
    <t>https://www.douyin.com/video/7484244392811842870</t>
  </si>
  <si>
    <t>https://p9-pc-sign.douyinpic.com/tos-cn-i-0813/owAAAFXdRNnIfCcAeDDWZEUGN3Y9EBFgA8uAtr~noop.jpeg?lk3s=138a59ce&amp;x-expires=1788008400&amp;x-signature=tTXelgvIh%2BAufDs%2FETysrY14%2B2c%3D&amp;from=327834062&amp;s=PackSourceEnum_AWEME_DETAIL&amp;se=false&amp;biz_tag=pcweb_cover&amp;l=202608152118219D4B57E3266AC8AD294B</t>
  </si>
  <si>
    <t>https://sf6-cdn-tos.douyinstatic.com/obj/tos-cn-ve-2774/owQAoLAfZZkgCvnja8upbOCAwbftJD5gDKGsBh</t>
  </si>
  <si>
    <t>https://sf11-cdn-tos.douyinstatic.com/obj/tos-cn-ve-2774/owQAoLAfZZkgCvnja8upbOCAwbftJD5gDKGsBh</t>
  </si>
  <si>
    <t>https://p3-pc-sign.douyinpic.com/tos-cn-i-0813/owAAAFXdRNnIfCcAeDDWZEUGN3Y9EBFgA8uAtr~tplv-dy-aweme-images:q75.jpeg?lk3s=138a59ce&amp;x-expires=1789390800&amp;x-signature=uyB7M4FSXWwCQE%2FqzbAbqTk3MV8%3D&amp;from=327834062&amp;s=PackSourceEnum_AWEME_DETAIL&amp;se=false&amp;sc=image&amp;biz_tag=aweme_images&amp;l=202608152118219D4B57E3266AC8AD294B,https://p3-pc-sign.douyinpic.com/tos-cn-i-0813c001/ocAuBUEgNFAFuEWYDS9Xe3frABD3ACAIZAFnNd~tplv-dy-aweme-images:q75.jpeg?lk3s=138a59ce&amp;x-expires=1789390800&amp;x-signature=fcM3XaUAmbGTXrx3UjVO9zpQE1Q%3D&amp;from=327834062&amp;s=PackSourceEnum_AWEME_DETAIL&amp;se=false&amp;sc=image&amp;biz_tag=aweme_images&amp;l=202608152118219D4B57E3266AC8AD294B</t>
  </si>
  <si>
    <t>7641239743938768113</t>
  </si>
  <si>
    <t>手机开启地震预警的方法。点开设置--安全--应急预警通知--地震预警#荣耀80#地震预警#地震预警设置教程</t>
  </si>
  <si>
    <t>1779114769</t>
  </si>
  <si>
    <t>96809758649</t>
  </si>
  <si>
    <t>MS4wLjABAAAA970K3ZAIKFsIO60QBk7bpvfMLcegGh0sYr0T2YNrYp8</t>
  </si>
  <si>
    <t>916364973</t>
  </si>
  <si>
    <t>记录吃吃减减和家庭日常</t>
  </si>
  <si>
    <t>家有两娃</t>
  </si>
  <si>
    <t>https://p3-pc.douyinpic.com/aweme/100x100/aweme-avatar/tos-cn-i-0813c000-ce_o0EA7pCAUCeAUw9Xx8IACiiE32BkMuAEFfaI5o.jpeg?from=327834062</t>
  </si>
  <si>
    <t>1183</t>
  </si>
  <si>
    <t>654</t>
  </si>
  <si>
    <t>206</t>
  </si>
  <si>
    <t>1643</t>
  </si>
  <si>
    <t>1786799923770</t>
  </si>
  <si>
    <t>https://www.douyin.com/video/7641239743938768113</t>
  </si>
  <si>
    <t>https://p9-pc-sign.douyinpic.com/tos-cn-i-0813c000-ce/o8IGUFAyufLkBFvfqVSJZQAAIAOkLGAEPgeL7I~noop.jpeg?lk3s=138a59ce&amp;x-expires=1788008400&amp;x-signature=kGLMOZrJBfIiG24VFqQnE2s8oWw%3D&amp;from=327834062&amp;s=PackSourceEnum_AWEME_DETAIL&amp;se=false&amp;biz_tag=pcweb_cover&amp;l=20260815211828CE39EC9D66008FA6486C</t>
  </si>
  <si>
    <t>https://lf26-music-east.douyinstatic.com/obj/ies-music-hj/7575712254717332261.mp3</t>
  </si>
  <si>
    <t>https://lf9-music-east.douyinstatic.com/obj/ies-music-hj/7575712254717332261.mp3</t>
  </si>
  <si>
    <t>https://p3-pc-sign.douyinpic.com/tos-cn-i-0813c000-ce/o8IGUFAyufLkBFvfqVSJZQAAIAOkLGAEPgeL7I~tplv-dy-aweme-images:q75.jpeg?lk3s=138a59ce&amp;x-expires=1789390800&amp;x-signature=yNCIt%2BUJfEJmZXfaIKGgP4vG%2Fzo%3D&amp;from=327834062&amp;s=PackSourceEnum_AWEME_DETAIL&amp;se=false&amp;sc=image&amp;biz_tag=aweme_images&amp;l=20260815211828CE39EC9D66008FA6486C,https://p3-pc-sign.douyinpic.com/tos-cn-i-0813c000-ce/oswSHAOGUFIyGzQLIAAkmAEfBJfLeFXgP7IkAL~tplv-dy-aweme-images:q75.jpeg?lk3s=138a59ce&amp;x-expires=1789390800&amp;x-signature=24AVomSJ9OYKRzeQnEmecU%2BydsE%3D&amp;from=327834062&amp;s=PackSourceEnum_AWEME_DETAIL&amp;se=false&amp;sc=image&amp;biz_tag=aweme_images&amp;l=20260815211828CE39EC9D66008FA6486C,https://p9-pc-sign.douyinpic.com/tos-cn-i-0813c000-ce/oMAAGVIIEJgULWFePILOLqAQxkSfDBAfGFk7Ay~tplv-dy-aweme-images:q75.jpeg?lk3s=138a59ce&amp;x-expires=1789390800&amp;x-signature=VvCRUuSElQyWnWBiMgI7VZolQwY%3D&amp;from=327834062&amp;s=PackSourceEnum_AWEME_DETAIL&amp;se=false&amp;sc=image&amp;biz_tag=aweme_images&amp;l=20260815211828CE39EC9D66008FA6486C</t>
  </si>
  <si>
    <t>7164573299047976200</t>
  </si>
  <si>
    <t>教你这几个逃生技巧，希望你永远都用不上！ #逃生 #逃生小技巧 #应急科普</t>
  </si>
  <si>
    <t>1668132222</t>
  </si>
  <si>
    <t>1455365335813412</t>
  </si>
  <si>
    <t>MS4wLjABAAAA-H6EdDCFHaq1XCSjIc2aoovcDIVIoFWDc3bjlPGzLXqFrNqA2WA6bWxxQYM2hKFD</t>
  </si>
  <si>
    <t>2820977483</t>
  </si>
  <si>
    <t>hnkjb</t>
  </si>
  <si>
    <t>前沿科技报道、权威科普辟谣、热点新闻跟踪
有温度、有态度、有责任、有担当！</t>
  </si>
  <si>
    <t>河南科技报</t>
  </si>
  <si>
    <t>https://p3-pc.douyinpic.com/aweme/100x100/aweme-avatar/tos-cn-i-42ui066tjc_6176d4cbd682425b8ad8852956440b3a.jpeg?from=327834062</t>
  </si>
  <si>
    <t>118021</t>
  </si>
  <si>
    <t>76248</t>
  </si>
  <si>
    <t>1521</t>
  </si>
  <si>
    <t>104738</t>
  </si>
  <si>
    <t>1786799923773</t>
  </si>
  <si>
    <t>https://www.douyin.com/video/7164573299047976200</t>
  </si>
  <si>
    <t>https://p9-pc-sign.douyinpic.com/tos-cn-p-0015/69ae773c61664acc92cc6638b8a9a3d9_1668132225~tplv-dy-360p.jpeg?lk3s=138a59ce&amp;x-expires=1788008400&amp;x-signature=TMAa%2Fa2S97lShkCWVyNlyqqxX2M%3D&amp;from=327834062&amp;s=PackSourceEnum_AWEME_DETAIL&amp;se=false&amp;sc=origin_cover&amp;biz_tag=pcweb_cover&amp;l=202608152118363642616D69E36222E9E1</t>
  </si>
  <si>
    <t>https://www.douyin.com/aweme/v1/play/?video_id=v0200fg10000cdmqq2jc77ucvhhmo8q0&amp;line=0&amp;file_id=914ddc46df514368aeac8d7ffc534039&amp;sign=3d07138d3dc8863e6714df5b839481b4&amp;is_play_url=1&amp;source=PackSourceEnum_AWEME_DETAIL</t>
  </si>
  <si>
    <t>https://sf6-cdn-tos.douyinstatic.com/obj/ies-music/7164573340978629412.mp3</t>
  </si>
  <si>
    <t>https://www.douyin.com/video/7153779487623105795</t>
    <phoneticPr fontId="1" type="noConversion"/>
  </si>
  <si>
    <t>7503483654346329398</t>
  </si>
  <si>
    <t>万一遇到地震，千万记得要这样做！ #安全 #正能量 #防震减灾科普 #防震减灾 #抖音精选</t>
  </si>
  <si>
    <t>1747040934</t>
  </si>
  <si>
    <t>69577211574</t>
  </si>
  <si>
    <t>MS4wLjABAAAAtGiNux3lscVxWKJy-yBXv57o-YVFrKQZNtIQGqpCOak</t>
  </si>
  <si>
    <t>名侦探步美</t>
  </si>
  <si>
    <t>https://p3-pc.douyinpic.com/aweme/100x100/aweme-avatar/tos-cn-avt-0015_d32b0a5e93f04708d74f483c54620f98.jpeg?card_type=153&amp;column_n=0&amp;from=327834062</t>
  </si>
  <si>
    <t>53096</t>
  </si>
  <si>
    <t>44202</t>
  </si>
  <si>
    <t>971</t>
  </si>
  <si>
    <t>16340</t>
  </si>
  <si>
    <t>1784980000000</t>
  </si>
  <si>
    <t>https://www.douyin.com/video/7503483654346329398</t>
  </si>
  <si>
    <t>https://p3-pc-sign.douyinpic.com/obj/tos-cn-i-0813/oUSCiXzEg16eAEoq0AIAOUiDAsAhDNfuCOAmBA?lk3s=138a59ce&amp;x-expires=2100344400&amp;x-signature=Dh3jzG%2Fb0JT2WupljKet9xM5%2BkI%3D&amp;from=327834062&amp;s=PackSourceEnum_SEARCH&amp;se=false&amp;sc=cover&amp;biz_tag=pcweb_cover&amp;l=20260725210639EB199EE913355B981A50</t>
  </si>
  <si>
    <t>https://www.douyin.com/aweme/v1/play/?video_id=v0300fg10000d0grjsvog65gl26h6mng&amp;line=0&amp;file_id=b09baf33d7fc438f9a925af6f1c05991&amp;sign=1ca1e964381dde5d3c8631eb7c9718bd&amp;is_play_url=1&amp;source=PackSourceEnum_SEARCH</t>
  </si>
  <si>
    <t>https://sf11-cdn-tos.douyinstatic.com/obj/ies-music/7503483666887183131.mp3</t>
  </si>
  <si>
    <t>应急避险知识科普</t>
  </si>
  <si>
    <t>7314161110310014242</t>
  </si>
  <si>
    <t>#地震 #地震常识 #甘肃积石山6.2级地震 #家人 #甘肃</t>
  </si>
  <si>
    <t>1702960879</t>
  </si>
  <si>
    <t>4145603817505308</t>
  </si>
  <si>
    <t>MS4wLjABAAAAWZxfOocpJrMQWd-vEitxwE6NlyUdG-ducY2_cfRhEwoBco3e6XyxNqChch1ASTmY</t>
  </si>
  <si>
    <t>开心向日葵🌻</t>
  </si>
  <si>
    <t>https://p3-pc.douyinpic.com/aweme/100x100/aweme-avatar/tos-cn-avt-0015_625f84051f0fcbcd88809d9b3db7e124.jpeg?card_type=303&amp;column_n=0&amp;from=327834062</t>
  </si>
  <si>
    <t>157</t>
  </si>
  <si>
    <t>47</t>
  </si>
  <si>
    <t>https://www.douyin.com/video/7314161110310014242</t>
  </si>
  <si>
    <t>https://p9-pc-sign.douyinpic.com/tos-cn-i-0813/oEA8HI1SzICuKBE9AwfADae2wCtIyAAEhagOAw~noop.jpeg?biz_tag=pcweb_cover&amp;card_type=303&amp;column_n=0&amp;from=327834062&amp;l=20260725210919EA08DEBB050463747021&amp;lk3s=138a59ce&amp;s=PackSourceEnum_SEARCH&amp;se=false&amp;x-expires=1786194000&amp;x-signature=ou09JfgxdRtoJsgEmEMxvwiKuJs%3D</t>
  </si>
  <si>
    <t>https://sf11-cdn-tos.douyinstatic.com/obj/tos-cn-ve-2774/o4fQYCr2DnEtngoaiY8vALYDzF1CKyebaRCJfC</t>
  </si>
  <si>
    <t>https://sf6-cdn-tos.douyinstatic.com/obj/tos-cn-ve-2774/o4fQYCr2DnEtngoaiY8vALYDzF1CKyebaRCJfC</t>
  </si>
  <si>
    <t>https://p3-pc-sign.douyinpic.com/tos-cn-i-0813/oEA8HI1SzICuKBE9AwfADae2wCtIyAAEhagOAw~tplv-dy-aweme-images:q75.jpeg?lk3s=138a59ce&amp;x-expires=1787576400&amp;x-signature=UxbXFxystmXayQUJoaZ3WQUO9lU%3D&amp;from=327834062&amp;s=PackSourceEnum_SEARCH&amp;se=false&amp;sc=image&amp;biz_tag=aweme_images&amp;l=20260725210919EA08DEBB050463747021,https://p3-pc-sign.douyinpic.com/tos-cn-i-0813/o4uAAw2DCIAIwA7OwbH9BtA3LghESCzCyE8eAf~tplv-dy-aweme-images:q75.jpeg?lk3s=138a59ce&amp;x-expires=1787576400&amp;x-signature=dAC8osExlg4Kslev40hdIax6aJk%3D&amp;from=327834062&amp;s=PackSourceEnum_SEARCH&amp;se=false&amp;sc=image&amp;biz_tag=aweme_images&amp;l=20260725210919EA08DEBB050463747021,https://p3-pc-sign.douyinpic.com/tos-cn-i-0813/oISy3o98AAAEAesOgEfMwHDz2tOwwuIhAACCBI~tplv-dy-aweme-images:q75.jpeg?lk3s=138a59ce&amp;x-expires=1787576400&amp;x-signature=sEeb7RCTSD%2FhBhxET6C9dD4sMjY%3D&amp;from=327834062&amp;s=PackSourceEnum_SEARCH&amp;se=false&amp;sc=image&amp;biz_tag=aweme_images&amp;l=20260725210919EA08DEBB050463747021,https://p3-pc-sign.douyinpic.com/tos-cn-i-0813/oEQ97DlARiekttaCnAIhggeE4AAC5gbIDPAAdd~tplv-dy-aweme-images:q75.jpeg?lk3s=138a59ce&amp;x-expires=1787576400&amp;x-signature=fzCSw2wzRUXL13Y7B0k0FekXIUs%3D&amp;from=327834062&amp;s=PackSourceEnum_SEARCH&amp;se=false&amp;sc=image&amp;biz_tag=aweme_images&amp;l=20260725210919EA08DEBB050463747021,https://p3-pc-sign.douyinpic.com/tos-cn-i-0813/oUEABywA5CIAYgeOE8IACfhA9HzUwwA3StO2uD~tplv-dy-aweme-images:q75.jpeg?lk3s=138a59ce&amp;x-expires=1787576400&amp;x-signature=0HyVGAX2NweqKtMZ3%2BJkPK52D5I%3D&amp;from=327834062&amp;s=PackSourceEnum_SEARCH&amp;se=false&amp;sc=image&amp;biz_tag=aweme_images&amp;l=20260725210919EA08DEBB050463747021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</si>
</sst>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color theme="1"/>
      <name val="等线"/>
      <family val="2"/>
      <charset val="134"/>
      <scheme val="minor"/>
    </font>
    <font>
      <sz val="9"/>
      <name val="等线"/>
      <family val="2"/>
      <charset val="134"/>
      <scheme val="minor"/>
    </font>
    <font>
      <u/>
      <sz val="12"/>
      <color theme="10"/>
      <name val="等线"/>
      <family val="2"/>
      <charset val="134"/>
      <scheme val="minor"/>
    </font>
    <font>
      <sz val="11"/>
      <color rgb="FF000000"/>
      <name val="Calibri"/>
      <family val="2"/>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4">
    <xf numFmtId="0" fontId="0" fillId="0" borderId="0" xfId="0">
      <alignment vertical="center"/>
    </xf>
    <xf numFmtId="0" fontId="0" fillId="0" borderId="0" xfId="0" quotePrefix="1">
      <alignment vertical="center"/>
    </xf>
    <xf numFmtId="0" fontId="2" fillId="0" borderId="0" xfId="1">
      <alignment vertical="center"/>
    </xf>
    <xf numFmtId="0" fontId="3" fillId="0" borderId="0" xfId="0" applyFont="1" applyAlignment="1"/>
  </cellXfs>
  <cellStyles count="2">
    <cellStyle name="常规" xfId="0" builtinId="0"/>
    <cellStyle name="超链接" xfId="1" builtinId="8"/>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douyin.com/video/715377948762310579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D6EF9-42B5-C243-AC7D-1386F785D4E4}">
  <dimension ref="A1:X157"/>
  <sheetViews>
    <sheetView tabSelected="1" topLeftCell="A125" workbookViewId="0">
      <selection activeCell="H167" sqref="H167"/>
    </sheetView>
  </sheetViews>
  <sheetFormatPr baseColWidth="10" defaultRowHeight="16"/>
  <cols>
    <col min="1" max="1" width="22" bestFit="1" customWidth="1"/>
    <col min="4" max="4" width="58.1640625" customWidth="1"/>
    <col min="6" max="6" width="22" bestFit="1" customWidth="1"/>
    <col min="8" max="8" width="20.1640625" customWidth="1"/>
  </cols>
  <sheetData>
    <row r="1" spans="1:2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c r="A2" s="1" t="s">
        <v>24</v>
      </c>
      <c r="B2">
        <v>0</v>
      </c>
      <c r="C2" t="s">
        <v>25</v>
      </c>
      <c r="D2" t="s">
        <v>25</v>
      </c>
      <c r="E2">
        <v>1662630212</v>
      </c>
      <c r="F2" s="1" t="s">
        <v>26</v>
      </c>
      <c r="G2" t="s">
        <v>27</v>
      </c>
      <c r="H2">
        <v>3494713083</v>
      </c>
      <c r="I2" t="s">
        <v>28</v>
      </c>
      <c r="J2" t="s">
        <v>29</v>
      </c>
      <c r="K2" t="s">
        <v>30</v>
      </c>
      <c r="L2" t="s">
        <v>31</v>
      </c>
      <c r="M2">
        <v>1122</v>
      </c>
      <c r="N2">
        <v>549</v>
      </c>
      <c r="O2">
        <v>73</v>
      </c>
      <c r="P2">
        <v>2228</v>
      </c>
      <c r="R2" s="1" t="s">
        <v>32</v>
      </c>
      <c r="S2" t="s">
        <v>33</v>
      </c>
      <c r="T2" t="s">
        <v>34</v>
      </c>
      <c r="U2" t="s">
        <v>35</v>
      </c>
    </row>
    <row r="3" spans="1:24">
      <c r="A3" s="1" t="s">
        <v>36</v>
      </c>
      <c r="B3">
        <v>0</v>
      </c>
      <c r="C3" t="s">
        <v>37</v>
      </c>
      <c r="D3" t="s">
        <v>37</v>
      </c>
      <c r="E3">
        <v>1662446547</v>
      </c>
      <c r="F3" s="1" t="s">
        <v>38</v>
      </c>
      <c r="G3" t="s">
        <v>39</v>
      </c>
      <c r="H3">
        <v>36472434547</v>
      </c>
      <c r="I3">
        <v>36472434547</v>
      </c>
      <c r="J3" t="s">
        <v>40</v>
      </c>
      <c r="K3" t="s">
        <v>41</v>
      </c>
      <c r="L3" t="s">
        <v>42</v>
      </c>
      <c r="M3">
        <v>4</v>
      </c>
      <c r="N3">
        <v>3</v>
      </c>
      <c r="O3">
        <v>1</v>
      </c>
      <c r="P3">
        <v>15</v>
      </c>
      <c r="R3" s="1" t="s">
        <v>43</v>
      </c>
      <c r="S3" t="s">
        <v>44</v>
      </c>
      <c r="T3" t="s">
        <v>45</v>
      </c>
      <c r="U3" t="s">
        <v>46</v>
      </c>
      <c r="V3" t="s">
        <v>47</v>
      </c>
    </row>
    <row r="4" spans="1:24">
      <c r="A4" s="1" t="s">
        <v>48</v>
      </c>
      <c r="B4">
        <v>0</v>
      </c>
      <c r="C4" t="s">
        <v>49</v>
      </c>
      <c r="D4" t="s">
        <v>49</v>
      </c>
      <c r="E4">
        <v>1643247526</v>
      </c>
      <c r="F4">
        <v>88285244188</v>
      </c>
      <c r="G4" t="s">
        <v>50</v>
      </c>
      <c r="H4">
        <v>271809312</v>
      </c>
      <c r="J4" t="s">
        <v>51</v>
      </c>
      <c r="K4" t="s">
        <v>52</v>
      </c>
      <c r="L4" t="s">
        <v>53</v>
      </c>
      <c r="M4">
        <v>40</v>
      </c>
      <c r="N4">
        <v>27</v>
      </c>
      <c r="O4">
        <v>3</v>
      </c>
      <c r="P4">
        <v>130</v>
      </c>
      <c r="R4" s="1" t="s">
        <v>54</v>
      </c>
      <c r="S4" t="s">
        <v>55</v>
      </c>
      <c r="T4" t="s">
        <v>56</v>
      </c>
      <c r="U4" t="s">
        <v>57</v>
      </c>
      <c r="V4" t="s">
        <v>58</v>
      </c>
    </row>
    <row r="5" spans="1:24">
      <c r="A5" s="1" t="s">
        <v>59</v>
      </c>
      <c r="B5">
        <v>0</v>
      </c>
      <c r="C5" t="s">
        <v>60</v>
      </c>
      <c r="D5" t="s">
        <v>60</v>
      </c>
      <c r="E5">
        <v>1625128112</v>
      </c>
      <c r="F5">
        <v>98049162122</v>
      </c>
      <c r="G5" t="s">
        <v>61</v>
      </c>
      <c r="H5">
        <v>906415300</v>
      </c>
      <c r="J5" t="s">
        <v>62</v>
      </c>
      <c r="K5" t="s">
        <v>63</v>
      </c>
      <c r="L5" t="s">
        <v>64</v>
      </c>
      <c r="M5">
        <v>52278</v>
      </c>
      <c r="N5">
        <v>5442</v>
      </c>
      <c r="O5">
        <v>1836</v>
      </c>
      <c r="P5">
        <v>43941</v>
      </c>
      <c r="R5" s="1" t="s">
        <v>65</v>
      </c>
      <c r="S5" t="s">
        <v>66</v>
      </c>
      <c r="T5" t="s">
        <v>67</v>
      </c>
      <c r="U5" t="s">
        <v>68</v>
      </c>
      <c r="V5" t="s">
        <v>69</v>
      </c>
    </row>
    <row r="6" spans="1:24">
      <c r="A6" s="1" t="s">
        <v>70</v>
      </c>
      <c r="B6">
        <v>0</v>
      </c>
      <c r="C6" t="s">
        <v>71</v>
      </c>
      <c r="D6" t="s">
        <v>71</v>
      </c>
      <c r="E6">
        <v>1621648541</v>
      </c>
      <c r="F6" s="1" t="s">
        <v>72</v>
      </c>
      <c r="G6" t="s">
        <v>73</v>
      </c>
      <c r="H6">
        <v>1449765156</v>
      </c>
      <c r="I6" t="s">
        <v>74</v>
      </c>
      <c r="J6" t="s">
        <v>75</v>
      </c>
      <c r="K6" t="s">
        <v>76</v>
      </c>
      <c r="L6" t="s">
        <v>77</v>
      </c>
      <c r="M6">
        <v>3026047</v>
      </c>
      <c r="N6">
        <v>100668</v>
      </c>
      <c r="O6">
        <v>76701</v>
      </c>
      <c r="P6">
        <v>315259</v>
      </c>
      <c r="R6" s="1" t="s">
        <v>78</v>
      </c>
      <c r="S6" t="s">
        <v>79</v>
      </c>
      <c r="T6" t="s">
        <v>80</v>
      </c>
      <c r="U6" t="s">
        <v>81</v>
      </c>
    </row>
    <row r="7" spans="1:24">
      <c r="A7" s="1" t="s">
        <v>82</v>
      </c>
      <c r="B7">
        <v>0</v>
      </c>
      <c r="C7" t="s">
        <v>83</v>
      </c>
      <c r="D7" t="s">
        <v>83</v>
      </c>
      <c r="E7">
        <v>1619179200</v>
      </c>
      <c r="F7" s="1" t="s">
        <v>84</v>
      </c>
      <c r="G7" t="s">
        <v>85</v>
      </c>
      <c r="H7">
        <v>3727818826</v>
      </c>
      <c r="I7" t="s">
        <v>86</v>
      </c>
      <c r="J7" t="s">
        <v>87</v>
      </c>
      <c r="K7" t="s">
        <v>88</v>
      </c>
      <c r="L7" t="s">
        <v>89</v>
      </c>
      <c r="M7">
        <v>2386</v>
      </c>
      <c r="N7">
        <v>417</v>
      </c>
      <c r="O7">
        <v>35</v>
      </c>
      <c r="P7">
        <v>6529</v>
      </c>
      <c r="R7" s="1" t="s">
        <v>90</v>
      </c>
      <c r="S7" t="s">
        <v>91</v>
      </c>
      <c r="T7" t="s">
        <v>92</v>
      </c>
      <c r="U7" t="s">
        <v>93</v>
      </c>
      <c r="V7" t="s">
        <v>94</v>
      </c>
    </row>
    <row r="8" spans="1:24">
      <c r="A8" s="1" t="s">
        <v>95</v>
      </c>
      <c r="B8">
        <v>68</v>
      </c>
      <c r="C8" t="s">
        <v>96</v>
      </c>
      <c r="D8" t="s">
        <v>96</v>
      </c>
      <c r="E8">
        <v>1783477201</v>
      </c>
      <c r="F8" s="1" t="s">
        <v>97</v>
      </c>
      <c r="G8" t="s">
        <v>98</v>
      </c>
      <c r="H8">
        <v>39047860276</v>
      </c>
      <c r="I8">
        <v>39047860276</v>
      </c>
      <c r="J8" t="s">
        <v>99</v>
      </c>
      <c r="K8" t="s">
        <v>100</v>
      </c>
      <c r="L8" t="s">
        <v>101</v>
      </c>
      <c r="M8">
        <v>6</v>
      </c>
      <c r="N8">
        <v>0</v>
      </c>
      <c r="O8">
        <v>1</v>
      </c>
      <c r="P8">
        <v>0</v>
      </c>
      <c r="R8" s="1" t="s">
        <v>102</v>
      </c>
      <c r="S8" t="s">
        <v>103</v>
      </c>
      <c r="T8" t="s">
        <v>104</v>
      </c>
      <c r="U8" t="s">
        <v>105</v>
      </c>
      <c r="V8" t="s">
        <v>106</v>
      </c>
      <c r="W8" t="s">
        <v>107</v>
      </c>
    </row>
    <row r="9" spans="1:24">
      <c r="A9" s="1" t="s">
        <v>108</v>
      </c>
      <c r="B9">
        <v>0</v>
      </c>
      <c r="C9" t="s">
        <v>109</v>
      </c>
      <c r="D9" t="s">
        <v>109</v>
      </c>
      <c r="E9">
        <v>1783677600</v>
      </c>
      <c r="F9" s="1" t="s">
        <v>110</v>
      </c>
      <c r="G9" t="s">
        <v>111</v>
      </c>
      <c r="H9">
        <v>2337979735</v>
      </c>
      <c r="I9" t="s">
        <v>112</v>
      </c>
      <c r="J9" t="s">
        <v>113</v>
      </c>
      <c r="K9" t="s">
        <v>114</v>
      </c>
      <c r="L9" t="s">
        <v>115</v>
      </c>
      <c r="M9">
        <v>2452</v>
      </c>
      <c r="N9">
        <v>1374</v>
      </c>
      <c r="O9">
        <v>44</v>
      </c>
      <c r="P9">
        <v>756</v>
      </c>
      <c r="R9" s="1" t="s">
        <v>116</v>
      </c>
      <c r="S9" t="s">
        <v>117</v>
      </c>
      <c r="T9" t="s">
        <v>118</v>
      </c>
      <c r="U9" t="s">
        <v>119</v>
      </c>
      <c r="V9" t="s">
        <v>120</v>
      </c>
    </row>
    <row r="10" spans="1:24">
      <c r="A10" s="1" t="s">
        <v>121</v>
      </c>
      <c r="B10">
        <v>0</v>
      </c>
      <c r="C10" t="s">
        <v>122</v>
      </c>
      <c r="D10" t="s">
        <v>122</v>
      </c>
      <c r="E10">
        <v>1774342843</v>
      </c>
      <c r="F10" s="1" t="s">
        <v>123</v>
      </c>
      <c r="G10" t="s">
        <v>124</v>
      </c>
      <c r="H10">
        <v>1734787401</v>
      </c>
      <c r="I10" t="s">
        <v>125</v>
      </c>
      <c r="J10" t="s">
        <v>126</v>
      </c>
      <c r="K10" t="s">
        <v>127</v>
      </c>
      <c r="L10" t="s">
        <v>128</v>
      </c>
      <c r="M10">
        <v>1454</v>
      </c>
      <c r="N10">
        <v>357</v>
      </c>
      <c r="O10">
        <v>44</v>
      </c>
      <c r="P10">
        <v>1234</v>
      </c>
      <c r="R10" s="1" t="s">
        <v>129</v>
      </c>
      <c r="S10" t="s">
        <v>130</v>
      </c>
      <c r="T10" t="s">
        <v>131</v>
      </c>
      <c r="U10" t="s">
        <v>132</v>
      </c>
    </row>
    <row r="11" spans="1:24">
      <c r="A11" s="1" t="s">
        <v>133</v>
      </c>
      <c r="B11">
        <v>0</v>
      </c>
      <c r="C11" t="s">
        <v>134</v>
      </c>
      <c r="D11" t="s">
        <v>134</v>
      </c>
      <c r="E11">
        <v>1781232306</v>
      </c>
      <c r="F11" s="1" t="s">
        <v>135</v>
      </c>
      <c r="G11" t="s">
        <v>136</v>
      </c>
      <c r="H11">
        <v>3535940578</v>
      </c>
      <c r="I11" t="s">
        <v>137</v>
      </c>
      <c r="J11" t="s">
        <v>138</v>
      </c>
      <c r="K11" t="s">
        <v>139</v>
      </c>
      <c r="L11" t="s">
        <v>140</v>
      </c>
      <c r="M11">
        <v>1848</v>
      </c>
      <c r="N11">
        <v>161</v>
      </c>
      <c r="O11">
        <v>113</v>
      </c>
      <c r="P11">
        <v>183</v>
      </c>
      <c r="R11" s="1" t="s">
        <v>141</v>
      </c>
      <c r="S11" t="s">
        <v>142</v>
      </c>
      <c r="T11" t="s">
        <v>143</v>
      </c>
      <c r="U11" t="s">
        <v>144</v>
      </c>
      <c r="V11" t="s">
        <v>145</v>
      </c>
    </row>
    <row r="12" spans="1:24">
      <c r="A12" s="1" t="s">
        <v>146</v>
      </c>
      <c r="B12">
        <v>0</v>
      </c>
      <c r="C12" t="s">
        <v>147</v>
      </c>
      <c r="D12" t="s">
        <v>147</v>
      </c>
      <c r="E12">
        <v>1778554300</v>
      </c>
      <c r="F12" s="1" t="s">
        <v>148</v>
      </c>
      <c r="G12" t="s">
        <v>149</v>
      </c>
      <c r="H12">
        <v>2196284699</v>
      </c>
      <c r="J12" t="s">
        <v>150</v>
      </c>
      <c r="K12" t="s">
        <v>151</v>
      </c>
      <c r="L12" t="s">
        <v>152</v>
      </c>
      <c r="M12">
        <v>139</v>
      </c>
      <c r="N12">
        <v>9</v>
      </c>
      <c r="O12">
        <v>5</v>
      </c>
      <c r="P12">
        <v>17</v>
      </c>
      <c r="R12" s="1" t="s">
        <v>153</v>
      </c>
      <c r="S12" t="s">
        <v>154</v>
      </c>
      <c r="T12" t="s">
        <v>155</v>
      </c>
      <c r="U12" t="s">
        <v>156</v>
      </c>
    </row>
    <row r="13" spans="1:24">
      <c r="A13" s="1" t="s">
        <v>157</v>
      </c>
      <c r="B13">
        <v>0</v>
      </c>
      <c r="C13" t="s">
        <v>158</v>
      </c>
      <c r="D13" t="s">
        <v>158</v>
      </c>
      <c r="E13">
        <v>1783377600</v>
      </c>
      <c r="F13" s="1" t="s">
        <v>123</v>
      </c>
      <c r="G13" t="s">
        <v>124</v>
      </c>
      <c r="H13">
        <v>1734787401</v>
      </c>
      <c r="I13" t="s">
        <v>125</v>
      </c>
      <c r="J13" t="s">
        <v>126</v>
      </c>
      <c r="K13" t="s">
        <v>127</v>
      </c>
      <c r="L13" t="s">
        <v>128</v>
      </c>
      <c r="M13">
        <v>283</v>
      </c>
      <c r="N13">
        <v>10</v>
      </c>
      <c r="O13">
        <v>15</v>
      </c>
      <c r="P13">
        <v>19</v>
      </c>
      <c r="R13" s="1" t="s">
        <v>159</v>
      </c>
      <c r="S13" t="s">
        <v>160</v>
      </c>
      <c r="T13" t="s">
        <v>161</v>
      </c>
      <c r="U13" t="s">
        <v>162</v>
      </c>
    </row>
    <row r="14" spans="1:24">
      <c r="A14" s="1" t="s">
        <v>163</v>
      </c>
      <c r="B14">
        <v>0</v>
      </c>
      <c r="C14" t="s">
        <v>164</v>
      </c>
      <c r="D14" t="s">
        <v>164</v>
      </c>
      <c r="E14">
        <v>1783465380</v>
      </c>
      <c r="F14">
        <v>67367191462</v>
      </c>
      <c r="G14" t="s">
        <v>165</v>
      </c>
      <c r="H14">
        <v>64890221</v>
      </c>
      <c r="I14" t="s">
        <v>166</v>
      </c>
      <c r="J14" t="s">
        <v>167</v>
      </c>
      <c r="K14" t="s">
        <v>168</v>
      </c>
      <c r="L14" t="s">
        <v>169</v>
      </c>
      <c r="M14">
        <v>1908</v>
      </c>
      <c r="N14">
        <v>414</v>
      </c>
      <c r="O14">
        <v>56</v>
      </c>
      <c r="P14">
        <v>111</v>
      </c>
      <c r="R14" s="1" t="s">
        <v>170</v>
      </c>
      <c r="S14" t="s">
        <v>171</v>
      </c>
      <c r="T14" t="s">
        <v>172</v>
      </c>
      <c r="U14" t="s">
        <v>173</v>
      </c>
      <c r="V14" t="s">
        <v>174</v>
      </c>
    </row>
    <row r="15" spans="1:24">
      <c r="A15" s="1" t="s">
        <v>175</v>
      </c>
      <c r="B15">
        <v>0</v>
      </c>
      <c r="C15" t="s">
        <v>176</v>
      </c>
      <c r="D15" t="s">
        <v>176</v>
      </c>
      <c r="E15">
        <v>1778147008</v>
      </c>
      <c r="F15" s="1" t="s">
        <v>177</v>
      </c>
      <c r="G15" t="s">
        <v>178</v>
      </c>
      <c r="H15">
        <v>1601039510</v>
      </c>
      <c r="J15" t="s">
        <v>179</v>
      </c>
      <c r="K15" t="s">
        <v>180</v>
      </c>
      <c r="L15" t="s">
        <v>181</v>
      </c>
      <c r="M15">
        <v>3</v>
      </c>
      <c r="N15">
        <v>0</v>
      </c>
      <c r="O15">
        <v>2</v>
      </c>
      <c r="P15">
        <v>1</v>
      </c>
      <c r="R15" s="1" t="s">
        <v>182</v>
      </c>
      <c r="S15" t="s">
        <v>183</v>
      </c>
      <c r="T15" t="s">
        <v>184</v>
      </c>
      <c r="U15" t="s">
        <v>185</v>
      </c>
    </row>
    <row r="16" spans="1:24">
      <c r="A16" s="1" t="s">
        <v>186</v>
      </c>
      <c r="B16">
        <v>0</v>
      </c>
      <c r="C16" t="s">
        <v>187</v>
      </c>
      <c r="D16" t="s">
        <v>187</v>
      </c>
      <c r="E16">
        <v>1778484138</v>
      </c>
      <c r="F16" s="1" t="s">
        <v>188</v>
      </c>
      <c r="G16" t="s">
        <v>189</v>
      </c>
      <c r="H16">
        <v>1869657045</v>
      </c>
      <c r="I16" t="s">
        <v>190</v>
      </c>
      <c r="J16" t="s">
        <v>191</v>
      </c>
      <c r="K16" t="s">
        <v>192</v>
      </c>
      <c r="L16" t="s">
        <v>193</v>
      </c>
      <c r="M16">
        <v>69</v>
      </c>
      <c r="N16">
        <v>17</v>
      </c>
      <c r="O16">
        <v>6</v>
      </c>
      <c r="P16">
        <v>21</v>
      </c>
      <c r="R16" s="1" t="s">
        <v>194</v>
      </c>
      <c r="S16" t="s">
        <v>195</v>
      </c>
      <c r="T16" t="s">
        <v>196</v>
      </c>
      <c r="U16" t="s">
        <v>197</v>
      </c>
    </row>
    <row r="17" spans="1:22">
      <c r="A17" s="1" t="s">
        <v>198</v>
      </c>
      <c r="B17">
        <v>0</v>
      </c>
      <c r="C17" t="s">
        <v>199</v>
      </c>
      <c r="D17" t="s">
        <v>199</v>
      </c>
      <c r="E17">
        <v>1781681100</v>
      </c>
      <c r="F17" s="1" t="s">
        <v>200</v>
      </c>
      <c r="G17" t="s">
        <v>201</v>
      </c>
      <c r="H17">
        <v>37616136010</v>
      </c>
      <c r="I17">
        <v>37616136010</v>
      </c>
      <c r="J17" t="s">
        <v>202</v>
      </c>
      <c r="K17" t="s">
        <v>203</v>
      </c>
      <c r="L17" t="s">
        <v>204</v>
      </c>
      <c r="M17">
        <v>6</v>
      </c>
      <c r="N17">
        <v>1</v>
      </c>
      <c r="O17">
        <v>1</v>
      </c>
      <c r="P17">
        <v>3</v>
      </c>
      <c r="R17" s="1" t="s">
        <v>205</v>
      </c>
      <c r="S17" t="s">
        <v>206</v>
      </c>
      <c r="T17" t="s">
        <v>207</v>
      </c>
      <c r="U17" t="s">
        <v>208</v>
      </c>
      <c r="V17" t="s">
        <v>209</v>
      </c>
    </row>
    <row r="18" spans="1:22">
      <c r="A18" s="1" t="s">
        <v>210</v>
      </c>
      <c r="B18">
        <v>0</v>
      </c>
      <c r="C18" t="s">
        <v>211</v>
      </c>
      <c r="D18" t="s">
        <v>211</v>
      </c>
      <c r="E18">
        <v>1781511309</v>
      </c>
      <c r="F18" s="1" t="s">
        <v>212</v>
      </c>
      <c r="G18" t="s">
        <v>213</v>
      </c>
      <c r="H18">
        <v>59865180965</v>
      </c>
      <c r="I18">
        <v>59865180965</v>
      </c>
      <c r="J18" t="s">
        <v>214</v>
      </c>
      <c r="K18" t="s">
        <v>215</v>
      </c>
      <c r="L18" t="s">
        <v>216</v>
      </c>
      <c r="M18">
        <v>13</v>
      </c>
      <c r="N18">
        <v>1</v>
      </c>
      <c r="O18">
        <v>2</v>
      </c>
      <c r="P18">
        <v>3</v>
      </c>
      <c r="R18" s="1" t="s">
        <v>217</v>
      </c>
      <c r="S18" t="s">
        <v>218</v>
      </c>
      <c r="T18" t="s">
        <v>219</v>
      </c>
      <c r="U18" t="s">
        <v>220</v>
      </c>
    </row>
    <row r="19" spans="1:22">
      <c r="A19" s="1" t="s">
        <v>221</v>
      </c>
      <c r="B19">
        <v>0</v>
      </c>
      <c r="C19" t="s">
        <v>222</v>
      </c>
      <c r="D19" t="s">
        <v>222</v>
      </c>
      <c r="E19">
        <v>1775706122</v>
      </c>
      <c r="F19" s="1" t="s">
        <v>223</v>
      </c>
      <c r="G19" t="s">
        <v>224</v>
      </c>
      <c r="H19">
        <v>52651891243</v>
      </c>
      <c r="I19">
        <v>52651891243</v>
      </c>
      <c r="J19" t="s">
        <v>225</v>
      </c>
      <c r="K19" t="s">
        <v>226</v>
      </c>
      <c r="L19" t="s">
        <v>227</v>
      </c>
      <c r="M19">
        <v>9</v>
      </c>
      <c r="N19">
        <v>2</v>
      </c>
      <c r="O19">
        <v>1</v>
      </c>
      <c r="P19">
        <v>1</v>
      </c>
      <c r="R19" s="1" t="s">
        <v>228</v>
      </c>
      <c r="S19" t="s">
        <v>229</v>
      </c>
      <c r="T19" t="s">
        <v>230</v>
      </c>
      <c r="U19" t="s">
        <v>231</v>
      </c>
      <c r="V19" t="s">
        <v>232</v>
      </c>
    </row>
    <row r="20" spans="1:22">
      <c r="A20" s="1" t="s">
        <v>233</v>
      </c>
      <c r="B20">
        <v>0</v>
      </c>
      <c r="C20" t="s">
        <v>234</v>
      </c>
      <c r="D20" t="s">
        <v>234</v>
      </c>
      <c r="E20">
        <v>1775705400</v>
      </c>
      <c r="F20" s="1" t="s">
        <v>223</v>
      </c>
      <c r="G20" t="s">
        <v>224</v>
      </c>
      <c r="H20">
        <v>52651891243</v>
      </c>
      <c r="I20">
        <v>52651891243</v>
      </c>
      <c r="J20" t="s">
        <v>225</v>
      </c>
      <c r="K20" t="s">
        <v>226</v>
      </c>
      <c r="L20" t="s">
        <v>227</v>
      </c>
      <c r="M20">
        <v>10</v>
      </c>
      <c r="N20">
        <v>1</v>
      </c>
      <c r="O20">
        <v>2</v>
      </c>
      <c r="P20">
        <v>1</v>
      </c>
      <c r="R20" s="1" t="s">
        <v>235</v>
      </c>
      <c r="S20" t="s">
        <v>236</v>
      </c>
      <c r="T20" t="s">
        <v>237</v>
      </c>
      <c r="U20" t="s">
        <v>238</v>
      </c>
      <c r="V20" t="s">
        <v>239</v>
      </c>
    </row>
    <row r="21" spans="1:22">
      <c r="A21" s="1" t="s">
        <v>240</v>
      </c>
      <c r="B21">
        <v>0</v>
      </c>
      <c r="C21" t="s">
        <v>241</v>
      </c>
      <c r="D21" t="s">
        <v>241</v>
      </c>
      <c r="E21">
        <v>1772099220</v>
      </c>
      <c r="F21" s="1" t="s">
        <v>242</v>
      </c>
      <c r="G21" t="s">
        <v>243</v>
      </c>
      <c r="H21">
        <v>41461983734</v>
      </c>
      <c r="I21">
        <v>41461983734</v>
      </c>
      <c r="J21" t="s">
        <v>244</v>
      </c>
      <c r="K21" t="s">
        <v>245</v>
      </c>
      <c r="L21" t="s">
        <v>246</v>
      </c>
      <c r="M21">
        <v>593</v>
      </c>
      <c r="N21">
        <v>415</v>
      </c>
      <c r="O21">
        <v>12</v>
      </c>
      <c r="P21">
        <v>63</v>
      </c>
      <c r="R21" s="1" t="s">
        <v>247</v>
      </c>
      <c r="S21" t="s">
        <v>248</v>
      </c>
      <c r="T21" t="s">
        <v>249</v>
      </c>
      <c r="U21" t="s">
        <v>250</v>
      </c>
      <c r="V21" t="s">
        <v>251</v>
      </c>
    </row>
    <row r="22" spans="1:22">
      <c r="A22" s="1" t="s">
        <v>252</v>
      </c>
      <c r="B22">
        <v>0</v>
      </c>
      <c r="C22" t="s">
        <v>253</v>
      </c>
      <c r="D22" t="s">
        <v>253</v>
      </c>
      <c r="E22">
        <v>1782945576</v>
      </c>
      <c r="F22" s="1" t="s">
        <v>254</v>
      </c>
      <c r="G22" t="s">
        <v>255</v>
      </c>
      <c r="H22">
        <v>2809652536</v>
      </c>
      <c r="I22" t="s">
        <v>256</v>
      </c>
      <c r="J22" t="s">
        <v>257</v>
      </c>
      <c r="K22" t="s">
        <v>258</v>
      </c>
      <c r="L22" t="s">
        <v>259</v>
      </c>
      <c r="M22">
        <v>145</v>
      </c>
      <c r="N22">
        <v>20</v>
      </c>
      <c r="O22">
        <v>14</v>
      </c>
      <c r="P22">
        <v>2</v>
      </c>
      <c r="R22" s="1" t="s">
        <v>260</v>
      </c>
      <c r="S22" t="s">
        <v>261</v>
      </c>
      <c r="T22" t="s">
        <v>262</v>
      </c>
      <c r="U22" t="s">
        <v>263</v>
      </c>
      <c r="V22" t="s">
        <v>264</v>
      </c>
    </row>
    <row r="23" spans="1:22">
      <c r="A23" s="1" t="s">
        <v>265</v>
      </c>
      <c r="B23">
        <v>0</v>
      </c>
      <c r="C23" t="s">
        <v>266</v>
      </c>
      <c r="D23" t="s">
        <v>266</v>
      </c>
      <c r="E23">
        <v>1778921906</v>
      </c>
      <c r="F23" s="1" t="s">
        <v>267</v>
      </c>
      <c r="G23" t="s">
        <v>268</v>
      </c>
      <c r="H23">
        <v>40602951660</v>
      </c>
      <c r="I23">
        <v>40602951660</v>
      </c>
      <c r="J23" t="s">
        <v>269</v>
      </c>
      <c r="K23" t="s">
        <v>270</v>
      </c>
      <c r="L23" t="s">
        <v>271</v>
      </c>
      <c r="M23">
        <v>644</v>
      </c>
      <c r="N23">
        <v>715</v>
      </c>
      <c r="O23">
        <v>13</v>
      </c>
      <c r="P23">
        <v>8839</v>
      </c>
      <c r="R23" s="1" t="s">
        <v>272</v>
      </c>
      <c r="S23" t="s">
        <v>273</v>
      </c>
      <c r="T23" t="s">
        <v>274</v>
      </c>
      <c r="U23" t="s">
        <v>275</v>
      </c>
      <c r="V23" t="s">
        <v>276</v>
      </c>
    </row>
    <row r="24" spans="1:22">
      <c r="A24" s="1" t="s">
        <v>277</v>
      </c>
      <c r="B24">
        <v>0</v>
      </c>
      <c r="C24" t="s">
        <v>278</v>
      </c>
      <c r="D24" t="s">
        <v>278</v>
      </c>
      <c r="E24">
        <v>1782796143</v>
      </c>
      <c r="F24" s="1" t="s">
        <v>279</v>
      </c>
      <c r="G24" t="s">
        <v>280</v>
      </c>
      <c r="H24">
        <v>4115390708</v>
      </c>
      <c r="I24" t="s">
        <v>281</v>
      </c>
      <c r="J24" t="s">
        <v>282</v>
      </c>
      <c r="K24" t="s">
        <v>283</v>
      </c>
      <c r="L24" t="s">
        <v>284</v>
      </c>
      <c r="M24">
        <v>68</v>
      </c>
      <c r="N24">
        <v>9</v>
      </c>
      <c r="O24">
        <v>6</v>
      </c>
      <c r="P24">
        <v>4</v>
      </c>
      <c r="R24" s="1" t="s">
        <v>285</v>
      </c>
      <c r="S24" t="s">
        <v>286</v>
      </c>
      <c r="T24" t="s">
        <v>287</v>
      </c>
      <c r="U24" t="s">
        <v>288</v>
      </c>
      <c r="V24" t="s">
        <v>289</v>
      </c>
    </row>
    <row r="25" spans="1:22">
      <c r="A25" s="1" t="s">
        <v>290</v>
      </c>
      <c r="B25">
        <v>0</v>
      </c>
      <c r="C25" t="s">
        <v>291</v>
      </c>
      <c r="D25" t="s">
        <v>291</v>
      </c>
      <c r="E25">
        <v>1783074852</v>
      </c>
      <c r="F25" s="1" t="s">
        <v>292</v>
      </c>
      <c r="G25" t="s">
        <v>293</v>
      </c>
      <c r="H25">
        <v>90718220031</v>
      </c>
      <c r="I25">
        <v>90718220031</v>
      </c>
      <c r="J25" t="s">
        <v>294</v>
      </c>
      <c r="K25" t="s">
        <v>295</v>
      </c>
      <c r="L25" t="s">
        <v>296</v>
      </c>
      <c r="M25">
        <v>60</v>
      </c>
      <c r="N25">
        <v>8</v>
      </c>
      <c r="O25">
        <v>1</v>
      </c>
      <c r="P25">
        <v>1</v>
      </c>
      <c r="R25" s="1" t="s">
        <v>297</v>
      </c>
      <c r="S25" t="s">
        <v>298</v>
      </c>
      <c r="T25" t="s">
        <v>299</v>
      </c>
      <c r="U25" t="s">
        <v>300</v>
      </c>
      <c r="V25" t="s">
        <v>301</v>
      </c>
    </row>
    <row r="26" spans="1:22">
      <c r="A26" s="1" t="s">
        <v>302</v>
      </c>
      <c r="B26">
        <v>0</v>
      </c>
      <c r="C26" t="s">
        <v>303</v>
      </c>
      <c r="D26" t="s">
        <v>303</v>
      </c>
      <c r="E26">
        <v>1783401924</v>
      </c>
      <c r="F26">
        <v>98524606968</v>
      </c>
      <c r="G26" t="s">
        <v>304</v>
      </c>
      <c r="H26">
        <v>942132614</v>
      </c>
      <c r="I26" t="s">
        <v>305</v>
      </c>
      <c r="J26" t="s">
        <v>306</v>
      </c>
      <c r="K26" t="s">
        <v>307</v>
      </c>
      <c r="L26" t="s">
        <v>308</v>
      </c>
      <c r="M26">
        <v>336</v>
      </c>
      <c r="N26">
        <v>17</v>
      </c>
      <c r="O26">
        <v>1</v>
      </c>
      <c r="P26">
        <v>29</v>
      </c>
      <c r="R26" s="1" t="s">
        <v>309</v>
      </c>
      <c r="S26" t="s">
        <v>310</v>
      </c>
      <c r="T26" t="s">
        <v>311</v>
      </c>
      <c r="U26" t="s">
        <v>312</v>
      </c>
    </row>
    <row r="27" spans="1:22">
      <c r="A27" s="1" t="s">
        <v>313</v>
      </c>
      <c r="B27">
        <v>0</v>
      </c>
      <c r="C27" t="s">
        <v>314</v>
      </c>
      <c r="D27" t="s">
        <v>314</v>
      </c>
      <c r="E27">
        <v>1782996459</v>
      </c>
      <c r="F27">
        <v>97846775125</v>
      </c>
      <c r="G27" t="s">
        <v>315</v>
      </c>
      <c r="H27">
        <v>892053398</v>
      </c>
      <c r="J27" t="s">
        <v>316</v>
      </c>
      <c r="K27" t="s">
        <v>317</v>
      </c>
      <c r="L27" t="s">
        <v>318</v>
      </c>
      <c r="M27">
        <v>40</v>
      </c>
      <c r="N27">
        <v>10</v>
      </c>
      <c r="O27">
        <v>4</v>
      </c>
      <c r="P27">
        <v>3</v>
      </c>
      <c r="R27" s="1" t="s">
        <v>319</v>
      </c>
      <c r="S27" t="s">
        <v>320</v>
      </c>
      <c r="T27" t="s">
        <v>321</v>
      </c>
      <c r="U27" t="s">
        <v>322</v>
      </c>
      <c r="V27" t="s">
        <v>323</v>
      </c>
    </row>
    <row r="28" spans="1:22">
      <c r="A28" s="1" t="s">
        <v>324</v>
      </c>
      <c r="B28">
        <v>0</v>
      </c>
      <c r="C28" t="s">
        <v>325</v>
      </c>
      <c r="D28" t="s">
        <v>325</v>
      </c>
      <c r="E28">
        <v>1774047600</v>
      </c>
      <c r="F28" s="1" t="s">
        <v>326</v>
      </c>
      <c r="G28" t="s">
        <v>327</v>
      </c>
      <c r="H28">
        <v>2000682913</v>
      </c>
      <c r="J28" t="s">
        <v>328</v>
      </c>
      <c r="K28" t="s">
        <v>329</v>
      </c>
      <c r="L28" t="s">
        <v>330</v>
      </c>
      <c r="M28">
        <v>2315</v>
      </c>
      <c r="N28">
        <v>983</v>
      </c>
      <c r="O28">
        <v>24</v>
      </c>
      <c r="P28">
        <v>2731</v>
      </c>
      <c r="R28" s="1" t="s">
        <v>331</v>
      </c>
      <c r="S28" t="s">
        <v>332</v>
      </c>
      <c r="T28" t="s">
        <v>333</v>
      </c>
      <c r="U28" t="s">
        <v>334</v>
      </c>
    </row>
    <row r="29" spans="1:22">
      <c r="A29" s="1" t="s">
        <v>335</v>
      </c>
      <c r="B29">
        <v>0</v>
      </c>
      <c r="C29" t="s">
        <v>336</v>
      </c>
      <c r="D29" t="s">
        <v>336</v>
      </c>
      <c r="E29">
        <v>1783682513</v>
      </c>
      <c r="F29">
        <v>98049162122</v>
      </c>
      <c r="G29" t="s">
        <v>61</v>
      </c>
      <c r="H29">
        <v>906415300</v>
      </c>
      <c r="J29" t="s">
        <v>62</v>
      </c>
      <c r="K29" t="s">
        <v>63</v>
      </c>
      <c r="L29" t="s">
        <v>64</v>
      </c>
      <c r="M29">
        <v>31306</v>
      </c>
      <c r="N29">
        <v>13891</v>
      </c>
      <c r="O29">
        <v>653</v>
      </c>
      <c r="P29">
        <v>20074</v>
      </c>
      <c r="R29" s="1" t="s">
        <v>337</v>
      </c>
      <c r="S29" t="s">
        <v>338</v>
      </c>
      <c r="T29" t="s">
        <v>339</v>
      </c>
      <c r="U29" t="s">
        <v>340</v>
      </c>
    </row>
    <row r="30" spans="1:22">
      <c r="A30" s="1" t="s">
        <v>341</v>
      </c>
      <c r="B30">
        <v>0</v>
      </c>
      <c r="C30" t="s">
        <v>342</v>
      </c>
      <c r="D30" t="s">
        <v>342</v>
      </c>
      <c r="E30">
        <v>1778566828</v>
      </c>
      <c r="F30">
        <v>69721760111</v>
      </c>
      <c r="G30" t="s">
        <v>343</v>
      </c>
      <c r="H30">
        <v>77360172</v>
      </c>
      <c r="I30" t="s">
        <v>344</v>
      </c>
      <c r="J30" t="s">
        <v>345</v>
      </c>
      <c r="K30" t="s">
        <v>346</v>
      </c>
      <c r="L30" t="s">
        <v>347</v>
      </c>
      <c r="M30">
        <v>162217</v>
      </c>
      <c r="N30">
        <v>35638</v>
      </c>
      <c r="O30">
        <v>127</v>
      </c>
      <c r="P30">
        <v>93223</v>
      </c>
      <c r="R30" s="1" t="s">
        <v>348</v>
      </c>
      <c r="S30" t="s">
        <v>349</v>
      </c>
      <c r="T30" t="s">
        <v>350</v>
      </c>
      <c r="U30" t="s">
        <v>351</v>
      </c>
    </row>
    <row r="31" spans="1:22">
      <c r="A31" s="1" t="s">
        <v>352</v>
      </c>
      <c r="B31">
        <v>0</v>
      </c>
      <c r="C31" t="s">
        <v>353</v>
      </c>
      <c r="D31" t="s">
        <v>353</v>
      </c>
      <c r="E31">
        <v>1783421691</v>
      </c>
      <c r="F31" s="1" t="s">
        <v>354</v>
      </c>
      <c r="G31" t="s">
        <v>355</v>
      </c>
      <c r="H31">
        <v>71780168757</v>
      </c>
      <c r="I31" t="s">
        <v>356</v>
      </c>
      <c r="J31" t="s">
        <v>357</v>
      </c>
      <c r="K31" t="s">
        <v>358</v>
      </c>
      <c r="L31" t="s">
        <v>359</v>
      </c>
      <c r="M31">
        <v>218329</v>
      </c>
      <c r="N31">
        <v>43472</v>
      </c>
      <c r="O31">
        <v>21070</v>
      </c>
      <c r="P31">
        <v>120830</v>
      </c>
      <c r="R31" s="1" t="s">
        <v>360</v>
      </c>
      <c r="S31" t="s">
        <v>361</v>
      </c>
      <c r="T31" t="s">
        <v>362</v>
      </c>
      <c r="U31" t="s">
        <v>363</v>
      </c>
      <c r="V31" t="s">
        <v>364</v>
      </c>
    </row>
    <row r="32" spans="1:22">
      <c r="A32" s="1" t="s">
        <v>365</v>
      </c>
      <c r="B32">
        <v>0</v>
      </c>
      <c r="C32" t="s">
        <v>366</v>
      </c>
      <c r="D32" t="s">
        <v>366</v>
      </c>
      <c r="E32">
        <v>1782716899</v>
      </c>
      <c r="F32" s="1" t="s">
        <v>367</v>
      </c>
      <c r="G32" t="s">
        <v>368</v>
      </c>
      <c r="H32">
        <v>1282754788</v>
      </c>
      <c r="J32" t="s">
        <v>369</v>
      </c>
      <c r="K32" t="s">
        <v>370</v>
      </c>
      <c r="L32" t="s">
        <v>371</v>
      </c>
      <c r="M32">
        <v>12</v>
      </c>
      <c r="N32">
        <v>0</v>
      </c>
      <c r="O32">
        <v>1</v>
      </c>
      <c r="P32">
        <v>1</v>
      </c>
      <c r="R32" s="1" t="s">
        <v>372</v>
      </c>
      <c r="S32" t="s">
        <v>373</v>
      </c>
      <c r="T32" t="s">
        <v>374</v>
      </c>
      <c r="U32" t="s">
        <v>375</v>
      </c>
    </row>
    <row r="33" spans="1:22">
      <c r="A33" s="1" t="s">
        <v>376</v>
      </c>
      <c r="B33">
        <v>0</v>
      </c>
      <c r="C33" t="s">
        <v>377</v>
      </c>
      <c r="D33" t="s">
        <v>377</v>
      </c>
      <c r="E33">
        <v>1783567164</v>
      </c>
      <c r="F33" s="1" t="s">
        <v>123</v>
      </c>
      <c r="G33" t="s">
        <v>124</v>
      </c>
      <c r="H33">
        <v>1734787401</v>
      </c>
      <c r="I33" t="s">
        <v>125</v>
      </c>
      <c r="J33" t="s">
        <v>126</v>
      </c>
      <c r="K33" t="s">
        <v>127</v>
      </c>
      <c r="L33" t="s">
        <v>128</v>
      </c>
      <c r="M33">
        <v>1524</v>
      </c>
      <c r="N33">
        <v>471</v>
      </c>
      <c r="O33">
        <v>28</v>
      </c>
      <c r="P33">
        <v>1067</v>
      </c>
      <c r="R33" s="1" t="s">
        <v>378</v>
      </c>
      <c r="S33" t="s">
        <v>379</v>
      </c>
      <c r="T33" t="s">
        <v>380</v>
      </c>
      <c r="U33" t="s">
        <v>381</v>
      </c>
    </row>
    <row r="34" spans="1:22">
      <c r="A34" s="1" t="s">
        <v>382</v>
      </c>
      <c r="B34">
        <v>0</v>
      </c>
      <c r="C34" t="s">
        <v>383</v>
      </c>
      <c r="D34" t="s">
        <v>383</v>
      </c>
      <c r="E34">
        <v>1778799593</v>
      </c>
      <c r="F34" s="1" t="s">
        <v>326</v>
      </c>
      <c r="G34" t="s">
        <v>327</v>
      </c>
      <c r="H34">
        <v>2000682913</v>
      </c>
      <c r="J34" t="s">
        <v>328</v>
      </c>
      <c r="K34" t="s">
        <v>329</v>
      </c>
      <c r="L34" t="s">
        <v>330</v>
      </c>
      <c r="M34">
        <v>384</v>
      </c>
      <c r="N34">
        <v>89</v>
      </c>
      <c r="O34">
        <v>15</v>
      </c>
      <c r="P34">
        <v>321</v>
      </c>
      <c r="R34" s="1" t="s">
        <v>384</v>
      </c>
      <c r="S34" t="s">
        <v>385</v>
      </c>
      <c r="T34" t="s">
        <v>386</v>
      </c>
      <c r="U34" t="s">
        <v>387</v>
      </c>
    </row>
    <row r="35" spans="1:22">
      <c r="A35" s="1" t="s">
        <v>388</v>
      </c>
      <c r="B35">
        <v>0</v>
      </c>
      <c r="C35" t="s">
        <v>389</v>
      </c>
      <c r="D35" t="s">
        <v>389</v>
      </c>
      <c r="E35">
        <v>1718010001</v>
      </c>
      <c r="F35" s="1" t="s">
        <v>390</v>
      </c>
      <c r="G35" t="s">
        <v>391</v>
      </c>
      <c r="H35">
        <v>2127864509</v>
      </c>
      <c r="I35" t="s">
        <v>392</v>
      </c>
      <c r="J35" t="s">
        <v>393</v>
      </c>
      <c r="K35" t="s">
        <v>394</v>
      </c>
      <c r="L35" t="s">
        <v>395</v>
      </c>
      <c r="M35">
        <v>3635</v>
      </c>
      <c r="N35">
        <v>1257</v>
      </c>
      <c r="O35">
        <v>124</v>
      </c>
      <c r="P35">
        <v>3148</v>
      </c>
      <c r="R35" s="1" t="s">
        <v>396</v>
      </c>
      <c r="S35" t="s">
        <v>397</v>
      </c>
      <c r="T35" t="s">
        <v>398</v>
      </c>
      <c r="U35" t="s">
        <v>399</v>
      </c>
    </row>
    <row r="36" spans="1:22">
      <c r="A36" s="1" t="s">
        <v>400</v>
      </c>
      <c r="B36">
        <v>0</v>
      </c>
      <c r="C36" t="s">
        <v>401</v>
      </c>
      <c r="D36" t="s">
        <v>401</v>
      </c>
      <c r="E36">
        <v>1736231674</v>
      </c>
      <c r="F36">
        <v>98052260478</v>
      </c>
      <c r="G36" t="s">
        <v>402</v>
      </c>
      <c r="H36">
        <v>906592298</v>
      </c>
      <c r="J36" t="s">
        <v>403</v>
      </c>
      <c r="K36" t="s">
        <v>404</v>
      </c>
      <c r="L36" t="s">
        <v>405</v>
      </c>
      <c r="M36">
        <v>6509</v>
      </c>
      <c r="N36">
        <v>1245</v>
      </c>
      <c r="O36">
        <v>56</v>
      </c>
      <c r="P36">
        <v>922</v>
      </c>
      <c r="R36" s="1" t="s">
        <v>406</v>
      </c>
      <c r="S36" t="s">
        <v>407</v>
      </c>
      <c r="T36" t="s">
        <v>408</v>
      </c>
      <c r="U36" t="s">
        <v>409</v>
      </c>
    </row>
    <row r="37" spans="1:22">
      <c r="A37" s="1" t="s">
        <v>410</v>
      </c>
      <c r="B37">
        <v>0</v>
      </c>
      <c r="C37" t="s">
        <v>411</v>
      </c>
      <c r="D37" t="s">
        <v>411</v>
      </c>
      <c r="E37">
        <v>1719390600</v>
      </c>
      <c r="F37" s="1" t="s">
        <v>412</v>
      </c>
      <c r="G37" t="s">
        <v>413</v>
      </c>
      <c r="H37">
        <v>28403107702</v>
      </c>
      <c r="I37">
        <v>28403107702</v>
      </c>
      <c r="J37" t="s">
        <v>414</v>
      </c>
      <c r="K37" t="s">
        <v>415</v>
      </c>
      <c r="L37" t="s">
        <v>416</v>
      </c>
      <c r="M37">
        <v>12768</v>
      </c>
      <c r="N37">
        <v>7076</v>
      </c>
      <c r="O37">
        <v>502</v>
      </c>
      <c r="P37">
        <v>1243</v>
      </c>
      <c r="R37" s="1" t="s">
        <v>417</v>
      </c>
      <c r="S37" t="s">
        <v>418</v>
      </c>
      <c r="T37" t="s">
        <v>419</v>
      </c>
      <c r="U37" t="s">
        <v>420</v>
      </c>
      <c r="V37" t="s">
        <v>421</v>
      </c>
    </row>
    <row r="38" spans="1:22">
      <c r="A38" s="1" t="s">
        <v>422</v>
      </c>
      <c r="B38">
        <v>0</v>
      </c>
      <c r="C38" t="s">
        <v>423</v>
      </c>
      <c r="D38" t="s">
        <v>423</v>
      </c>
      <c r="E38">
        <v>1736267763</v>
      </c>
      <c r="F38">
        <v>75269568921</v>
      </c>
      <c r="G38" t="s">
        <v>424</v>
      </c>
      <c r="H38">
        <v>381832760</v>
      </c>
      <c r="I38" t="s">
        <v>425</v>
      </c>
      <c r="J38" t="s">
        <v>426</v>
      </c>
      <c r="K38" t="s">
        <v>427</v>
      </c>
      <c r="L38" t="s">
        <v>428</v>
      </c>
      <c r="M38">
        <v>31682</v>
      </c>
      <c r="N38">
        <v>5444</v>
      </c>
      <c r="O38">
        <v>817</v>
      </c>
      <c r="P38">
        <v>2890</v>
      </c>
      <c r="R38" s="1" t="s">
        <v>429</v>
      </c>
      <c r="S38" t="s">
        <v>430</v>
      </c>
      <c r="T38" t="s">
        <v>431</v>
      </c>
      <c r="U38" t="s">
        <v>432</v>
      </c>
      <c r="V38" t="s">
        <v>433</v>
      </c>
    </row>
    <row r="39" spans="1:22">
      <c r="A39" s="1" t="s">
        <v>434</v>
      </c>
      <c r="B39">
        <v>0</v>
      </c>
      <c r="C39" t="s">
        <v>435</v>
      </c>
      <c r="D39" t="s">
        <v>435</v>
      </c>
      <c r="E39">
        <v>1743425147</v>
      </c>
      <c r="F39">
        <v>75856936333</v>
      </c>
      <c r="G39" t="s">
        <v>436</v>
      </c>
      <c r="H39">
        <v>125615513</v>
      </c>
      <c r="J39" t="s">
        <v>437</v>
      </c>
      <c r="K39" t="s">
        <v>438</v>
      </c>
      <c r="L39" t="s">
        <v>439</v>
      </c>
      <c r="M39">
        <v>6476</v>
      </c>
      <c r="N39">
        <v>2606</v>
      </c>
      <c r="O39">
        <v>122</v>
      </c>
      <c r="P39">
        <v>4683</v>
      </c>
      <c r="R39" s="1" t="s">
        <v>440</v>
      </c>
      <c r="S39" t="s">
        <v>441</v>
      </c>
      <c r="T39" t="s">
        <v>442</v>
      </c>
      <c r="U39" t="s">
        <v>443</v>
      </c>
    </row>
    <row r="40" spans="1:22">
      <c r="A40" s="1" t="s">
        <v>444</v>
      </c>
      <c r="B40">
        <v>0</v>
      </c>
      <c r="C40" t="s">
        <v>445</v>
      </c>
      <c r="D40" t="s">
        <v>445</v>
      </c>
      <c r="E40">
        <v>1736320765</v>
      </c>
      <c r="F40" s="1" t="s">
        <v>446</v>
      </c>
      <c r="G40" t="s">
        <v>447</v>
      </c>
      <c r="H40">
        <v>1659778490</v>
      </c>
      <c r="I40" t="s">
        <v>448</v>
      </c>
      <c r="J40" t="s">
        <v>449</v>
      </c>
      <c r="K40" t="s">
        <v>450</v>
      </c>
      <c r="L40" t="s">
        <v>451</v>
      </c>
      <c r="M40">
        <v>6754</v>
      </c>
      <c r="N40">
        <v>644</v>
      </c>
      <c r="O40">
        <v>173</v>
      </c>
      <c r="P40">
        <v>611</v>
      </c>
      <c r="R40" s="1" t="s">
        <v>452</v>
      </c>
      <c r="S40" t="s">
        <v>453</v>
      </c>
      <c r="T40" t="s">
        <v>454</v>
      </c>
      <c r="U40" t="s">
        <v>455</v>
      </c>
    </row>
    <row r="41" spans="1:22">
      <c r="A41" s="1" t="s">
        <v>456</v>
      </c>
      <c r="B41">
        <v>0</v>
      </c>
      <c r="C41" t="s">
        <v>457</v>
      </c>
      <c r="D41" t="s">
        <v>457</v>
      </c>
      <c r="E41">
        <v>1736249009</v>
      </c>
      <c r="F41" s="1" t="s">
        <v>458</v>
      </c>
      <c r="G41" t="s">
        <v>459</v>
      </c>
      <c r="H41">
        <v>2299332428</v>
      </c>
      <c r="I41" t="s">
        <v>460</v>
      </c>
      <c r="J41" t="s">
        <v>461</v>
      </c>
      <c r="K41" t="s">
        <v>462</v>
      </c>
      <c r="L41" t="s">
        <v>463</v>
      </c>
      <c r="M41">
        <v>40370</v>
      </c>
      <c r="N41">
        <v>3173</v>
      </c>
      <c r="O41">
        <v>4</v>
      </c>
      <c r="P41">
        <v>2076</v>
      </c>
      <c r="R41" s="1" t="s">
        <v>464</v>
      </c>
      <c r="S41" t="s">
        <v>465</v>
      </c>
      <c r="T41" t="s">
        <v>466</v>
      </c>
      <c r="U41" t="s">
        <v>467</v>
      </c>
    </row>
    <row r="42" spans="1:22">
      <c r="A42" s="1" t="s">
        <v>468</v>
      </c>
      <c r="B42">
        <v>0</v>
      </c>
      <c r="C42" t="s">
        <v>469</v>
      </c>
      <c r="D42" t="s">
        <v>469</v>
      </c>
      <c r="E42">
        <v>1750545180</v>
      </c>
      <c r="F42">
        <v>75091547178</v>
      </c>
      <c r="G42" t="s">
        <v>470</v>
      </c>
      <c r="H42">
        <v>119764201</v>
      </c>
      <c r="I42" t="s">
        <v>471</v>
      </c>
      <c r="J42" t="s">
        <v>472</v>
      </c>
      <c r="K42" t="s">
        <v>473</v>
      </c>
      <c r="L42" t="s">
        <v>474</v>
      </c>
      <c r="M42">
        <v>426</v>
      </c>
      <c r="N42">
        <v>253</v>
      </c>
      <c r="O42">
        <v>39</v>
      </c>
      <c r="P42">
        <v>138</v>
      </c>
      <c r="R42" s="1" t="s">
        <v>475</v>
      </c>
      <c r="S42" t="s">
        <v>476</v>
      </c>
      <c r="T42" t="s">
        <v>477</v>
      </c>
      <c r="U42" t="s">
        <v>478</v>
      </c>
      <c r="V42" t="s">
        <v>479</v>
      </c>
    </row>
    <row r="43" spans="1:22">
      <c r="A43" s="1" t="s">
        <v>480</v>
      </c>
      <c r="B43">
        <v>0</v>
      </c>
      <c r="C43" t="s">
        <v>481</v>
      </c>
      <c r="D43" t="s">
        <v>481</v>
      </c>
      <c r="E43">
        <v>1652348506</v>
      </c>
      <c r="F43" s="1" t="s">
        <v>482</v>
      </c>
      <c r="G43" t="s">
        <v>483</v>
      </c>
      <c r="H43">
        <v>1694823227</v>
      </c>
      <c r="J43" t="s">
        <v>484</v>
      </c>
      <c r="K43" t="s">
        <v>485</v>
      </c>
      <c r="L43" t="s">
        <v>486</v>
      </c>
      <c r="M43">
        <v>424</v>
      </c>
      <c r="N43">
        <v>196</v>
      </c>
      <c r="O43">
        <v>5</v>
      </c>
      <c r="P43">
        <v>3568</v>
      </c>
      <c r="R43" s="1" t="s">
        <v>487</v>
      </c>
      <c r="S43" t="s">
        <v>488</v>
      </c>
      <c r="T43" t="s">
        <v>489</v>
      </c>
      <c r="U43" t="s">
        <v>490</v>
      </c>
      <c r="V43" t="s">
        <v>491</v>
      </c>
    </row>
    <row r="44" spans="1:22">
      <c r="A44" s="1" t="s">
        <v>492</v>
      </c>
      <c r="B44">
        <v>0</v>
      </c>
      <c r="C44" t="s">
        <v>493</v>
      </c>
      <c r="D44" t="s">
        <v>493</v>
      </c>
      <c r="E44">
        <v>1652149805</v>
      </c>
      <c r="F44" s="1" t="s">
        <v>123</v>
      </c>
      <c r="G44" t="s">
        <v>124</v>
      </c>
      <c r="H44">
        <v>1734787401</v>
      </c>
      <c r="I44" t="s">
        <v>125</v>
      </c>
      <c r="J44" t="s">
        <v>126</v>
      </c>
      <c r="K44" t="s">
        <v>127</v>
      </c>
      <c r="L44" t="s">
        <v>128</v>
      </c>
      <c r="M44">
        <v>1055</v>
      </c>
      <c r="N44">
        <v>60</v>
      </c>
      <c r="O44">
        <v>2</v>
      </c>
      <c r="P44">
        <v>372</v>
      </c>
      <c r="R44" s="1" t="s">
        <v>494</v>
      </c>
      <c r="S44" t="s">
        <v>495</v>
      </c>
      <c r="T44" t="s">
        <v>496</v>
      </c>
      <c r="U44" t="s">
        <v>497</v>
      </c>
    </row>
    <row r="45" spans="1:22">
      <c r="A45" s="1" t="s">
        <v>498</v>
      </c>
      <c r="B45">
        <v>0</v>
      </c>
      <c r="C45" t="s">
        <v>499</v>
      </c>
      <c r="D45" t="s">
        <v>499</v>
      </c>
      <c r="E45">
        <v>1744371600</v>
      </c>
      <c r="F45" s="1" t="s">
        <v>500</v>
      </c>
      <c r="G45" t="s">
        <v>501</v>
      </c>
      <c r="H45">
        <v>1177836323</v>
      </c>
      <c r="I45" t="s">
        <v>502</v>
      </c>
      <c r="J45" t="s">
        <v>503</v>
      </c>
      <c r="K45" t="s">
        <v>504</v>
      </c>
      <c r="L45" t="s">
        <v>505</v>
      </c>
      <c r="M45">
        <v>19</v>
      </c>
      <c r="N45">
        <v>7</v>
      </c>
      <c r="O45">
        <v>1</v>
      </c>
      <c r="P45">
        <v>73</v>
      </c>
      <c r="R45" s="1" t="s">
        <v>506</v>
      </c>
      <c r="S45" t="s">
        <v>507</v>
      </c>
      <c r="T45" t="s">
        <v>508</v>
      </c>
      <c r="U45" t="s">
        <v>509</v>
      </c>
    </row>
    <row r="46" spans="1:22">
      <c r="A46" s="1" t="s">
        <v>510</v>
      </c>
      <c r="B46">
        <v>0</v>
      </c>
      <c r="C46" t="s">
        <v>511</v>
      </c>
      <c r="D46" t="s">
        <v>511</v>
      </c>
      <c r="E46">
        <v>1653799420</v>
      </c>
      <c r="F46" s="1" t="s">
        <v>123</v>
      </c>
      <c r="G46" t="s">
        <v>124</v>
      </c>
      <c r="H46">
        <v>1734787401</v>
      </c>
      <c r="I46" t="s">
        <v>125</v>
      </c>
      <c r="J46" t="s">
        <v>126</v>
      </c>
      <c r="K46" t="s">
        <v>127</v>
      </c>
      <c r="L46" t="s">
        <v>128</v>
      </c>
      <c r="M46">
        <v>100</v>
      </c>
      <c r="N46">
        <v>10</v>
      </c>
      <c r="O46">
        <v>2</v>
      </c>
      <c r="P46">
        <v>42</v>
      </c>
      <c r="R46" s="1" t="s">
        <v>512</v>
      </c>
      <c r="S46" t="s">
        <v>513</v>
      </c>
      <c r="T46" t="s">
        <v>514</v>
      </c>
      <c r="U46" t="s">
        <v>515</v>
      </c>
    </row>
    <row r="47" spans="1:22">
      <c r="A47" s="1" t="s">
        <v>516</v>
      </c>
      <c r="B47">
        <v>0</v>
      </c>
      <c r="C47" t="s">
        <v>517</v>
      </c>
      <c r="D47" t="s">
        <v>517</v>
      </c>
      <c r="E47">
        <v>1725586106</v>
      </c>
      <c r="F47" s="1" t="s">
        <v>123</v>
      </c>
      <c r="G47" t="s">
        <v>124</v>
      </c>
      <c r="H47">
        <v>1734787401</v>
      </c>
      <c r="I47" t="s">
        <v>125</v>
      </c>
      <c r="J47" t="s">
        <v>126</v>
      </c>
      <c r="K47" t="s">
        <v>127</v>
      </c>
      <c r="L47" t="s">
        <v>128</v>
      </c>
      <c r="M47">
        <v>139</v>
      </c>
      <c r="N47">
        <v>19</v>
      </c>
      <c r="O47">
        <v>5</v>
      </c>
      <c r="P47">
        <v>88</v>
      </c>
      <c r="R47" s="1" t="s">
        <v>518</v>
      </c>
      <c r="S47" t="s">
        <v>519</v>
      </c>
      <c r="T47" t="s">
        <v>520</v>
      </c>
      <c r="U47" t="s">
        <v>521</v>
      </c>
    </row>
    <row r="48" spans="1:22">
      <c r="A48" s="1" t="s">
        <v>522</v>
      </c>
      <c r="B48">
        <v>0</v>
      </c>
      <c r="C48" t="s">
        <v>523</v>
      </c>
      <c r="D48" t="s">
        <v>523</v>
      </c>
      <c r="E48">
        <v>1683878077</v>
      </c>
      <c r="F48">
        <v>75632110616</v>
      </c>
      <c r="G48" t="s">
        <v>524</v>
      </c>
      <c r="H48">
        <v>3043616013</v>
      </c>
      <c r="I48" t="s">
        <v>525</v>
      </c>
      <c r="J48" t="s">
        <v>526</v>
      </c>
      <c r="K48" t="s">
        <v>527</v>
      </c>
      <c r="L48" t="s">
        <v>528</v>
      </c>
      <c r="M48">
        <v>2560</v>
      </c>
      <c r="N48">
        <v>68</v>
      </c>
      <c r="O48">
        <v>8</v>
      </c>
      <c r="P48">
        <v>190</v>
      </c>
      <c r="R48" s="1" t="s">
        <v>529</v>
      </c>
      <c r="S48" t="s">
        <v>530</v>
      </c>
      <c r="T48" t="s">
        <v>531</v>
      </c>
      <c r="U48" t="s">
        <v>532</v>
      </c>
    </row>
    <row r="49" spans="1:23">
      <c r="A49" s="1" t="s">
        <v>533</v>
      </c>
      <c r="B49">
        <v>0</v>
      </c>
      <c r="C49" t="s">
        <v>534</v>
      </c>
      <c r="D49" t="s">
        <v>534</v>
      </c>
      <c r="E49">
        <v>1745719521</v>
      </c>
      <c r="F49">
        <v>76028773845</v>
      </c>
      <c r="G49" t="s">
        <v>535</v>
      </c>
      <c r="H49">
        <v>363764513</v>
      </c>
      <c r="I49" t="s">
        <v>536</v>
      </c>
      <c r="J49" t="s">
        <v>537</v>
      </c>
      <c r="K49" t="s">
        <v>538</v>
      </c>
      <c r="L49" t="s">
        <v>539</v>
      </c>
      <c r="M49">
        <v>42</v>
      </c>
      <c r="N49">
        <v>35</v>
      </c>
      <c r="O49">
        <v>2</v>
      </c>
      <c r="P49">
        <v>356</v>
      </c>
      <c r="R49" s="1" t="s">
        <v>540</v>
      </c>
      <c r="S49" t="s">
        <v>541</v>
      </c>
      <c r="T49" t="s">
        <v>542</v>
      </c>
      <c r="U49" t="s">
        <v>543</v>
      </c>
    </row>
    <row r="50" spans="1:23">
      <c r="A50" s="1" t="s">
        <v>544</v>
      </c>
      <c r="B50">
        <v>0</v>
      </c>
      <c r="C50" t="s">
        <v>545</v>
      </c>
      <c r="D50" t="s">
        <v>545</v>
      </c>
      <c r="E50">
        <v>1684317939</v>
      </c>
      <c r="F50" s="1" t="s">
        <v>546</v>
      </c>
      <c r="G50" t="s">
        <v>547</v>
      </c>
      <c r="H50">
        <v>1291599108</v>
      </c>
      <c r="I50" t="s">
        <v>548</v>
      </c>
      <c r="J50" t="s">
        <v>549</v>
      </c>
      <c r="K50" t="s">
        <v>550</v>
      </c>
      <c r="L50" t="s">
        <v>551</v>
      </c>
      <c r="M50">
        <v>3516</v>
      </c>
      <c r="N50">
        <v>209</v>
      </c>
      <c r="O50">
        <v>54</v>
      </c>
      <c r="P50">
        <v>115</v>
      </c>
      <c r="R50" s="1" t="s">
        <v>552</v>
      </c>
      <c r="S50" t="s">
        <v>553</v>
      </c>
      <c r="T50" t="s">
        <v>554</v>
      </c>
      <c r="U50" t="s">
        <v>555</v>
      </c>
    </row>
    <row r="51" spans="1:23">
      <c r="A51" s="1" t="s">
        <v>556</v>
      </c>
      <c r="B51">
        <v>0</v>
      </c>
      <c r="C51" t="s">
        <v>557</v>
      </c>
      <c r="D51" t="s">
        <v>557</v>
      </c>
      <c r="E51">
        <v>1656237100</v>
      </c>
      <c r="F51" s="1" t="s">
        <v>558</v>
      </c>
      <c r="G51" t="s">
        <v>559</v>
      </c>
      <c r="H51">
        <v>2321319303</v>
      </c>
      <c r="I51" t="s">
        <v>560</v>
      </c>
      <c r="J51" t="s">
        <v>561</v>
      </c>
      <c r="K51" t="s">
        <v>562</v>
      </c>
      <c r="L51" t="s">
        <v>563</v>
      </c>
      <c r="M51">
        <v>304</v>
      </c>
      <c r="N51">
        <v>61</v>
      </c>
      <c r="O51">
        <v>12</v>
      </c>
      <c r="P51">
        <v>474</v>
      </c>
      <c r="R51" s="1" t="s">
        <v>564</v>
      </c>
      <c r="S51" t="s">
        <v>565</v>
      </c>
      <c r="T51" t="s">
        <v>566</v>
      </c>
      <c r="U51" t="s">
        <v>567</v>
      </c>
      <c r="V51" t="s">
        <v>568</v>
      </c>
    </row>
    <row r="52" spans="1:23">
      <c r="A52" s="1" t="s">
        <v>569</v>
      </c>
      <c r="B52">
        <v>0</v>
      </c>
      <c r="C52" t="s">
        <v>570</v>
      </c>
      <c r="D52" t="s">
        <v>570</v>
      </c>
      <c r="E52">
        <v>1702605478</v>
      </c>
      <c r="F52" s="1" t="s">
        <v>571</v>
      </c>
      <c r="G52" t="s">
        <v>572</v>
      </c>
      <c r="H52">
        <v>66475012825</v>
      </c>
      <c r="I52" t="s">
        <v>573</v>
      </c>
      <c r="J52" t="s">
        <v>574</v>
      </c>
      <c r="K52" t="s">
        <v>575</v>
      </c>
      <c r="L52" t="s">
        <v>576</v>
      </c>
      <c r="M52">
        <v>24</v>
      </c>
      <c r="N52">
        <v>7</v>
      </c>
      <c r="O52">
        <v>1</v>
      </c>
      <c r="P52">
        <v>113</v>
      </c>
      <c r="R52" s="1" t="s">
        <v>577</v>
      </c>
      <c r="S52" t="s">
        <v>578</v>
      </c>
      <c r="T52" t="s">
        <v>579</v>
      </c>
      <c r="U52" t="s">
        <v>580</v>
      </c>
    </row>
    <row r="53" spans="1:23">
      <c r="A53" s="1" t="s">
        <v>581</v>
      </c>
      <c r="B53">
        <v>0</v>
      </c>
      <c r="C53" t="s">
        <v>582</v>
      </c>
      <c r="D53" t="s">
        <v>582</v>
      </c>
      <c r="E53">
        <v>1726739268</v>
      </c>
      <c r="F53" s="1" t="s">
        <v>583</v>
      </c>
      <c r="G53" t="s">
        <v>584</v>
      </c>
      <c r="H53">
        <v>2195972693</v>
      </c>
      <c r="I53" t="s">
        <v>585</v>
      </c>
      <c r="J53" t="s">
        <v>586</v>
      </c>
      <c r="K53" t="s">
        <v>587</v>
      </c>
      <c r="L53" t="s">
        <v>588</v>
      </c>
      <c r="M53">
        <v>594</v>
      </c>
      <c r="N53">
        <v>135</v>
      </c>
      <c r="O53">
        <v>22</v>
      </c>
      <c r="P53">
        <v>20</v>
      </c>
      <c r="R53" s="1" t="s">
        <v>589</v>
      </c>
      <c r="S53" t="s">
        <v>590</v>
      </c>
      <c r="T53" t="s">
        <v>591</v>
      </c>
      <c r="U53" t="s">
        <v>592</v>
      </c>
    </row>
    <row r="54" spans="1:23">
      <c r="A54" s="1" t="s">
        <v>593</v>
      </c>
      <c r="B54">
        <v>0</v>
      </c>
      <c r="C54" t="s">
        <v>594</v>
      </c>
      <c r="D54" t="s">
        <v>594</v>
      </c>
      <c r="E54">
        <v>1692669600</v>
      </c>
      <c r="F54">
        <v>94278816114</v>
      </c>
      <c r="G54" t="s">
        <v>595</v>
      </c>
      <c r="H54">
        <v>1267246395</v>
      </c>
      <c r="I54" t="s">
        <v>596</v>
      </c>
      <c r="J54" t="s">
        <v>597</v>
      </c>
      <c r="K54" t="s">
        <v>598</v>
      </c>
      <c r="L54" t="s">
        <v>599</v>
      </c>
      <c r="M54">
        <v>456</v>
      </c>
      <c r="N54">
        <v>12</v>
      </c>
      <c r="O54">
        <v>29</v>
      </c>
      <c r="P54">
        <v>5</v>
      </c>
      <c r="R54" s="1" t="s">
        <v>600</v>
      </c>
      <c r="S54" t="s">
        <v>601</v>
      </c>
      <c r="T54" t="s">
        <v>602</v>
      </c>
      <c r="U54" t="s">
        <v>603</v>
      </c>
    </row>
    <row r="55" spans="1:23">
      <c r="A55" s="1" t="s">
        <v>604</v>
      </c>
      <c r="B55">
        <v>0</v>
      </c>
      <c r="C55" t="s">
        <v>605</v>
      </c>
      <c r="D55" t="s">
        <v>605</v>
      </c>
      <c r="E55">
        <v>1691553403</v>
      </c>
      <c r="F55" s="1" t="s">
        <v>606</v>
      </c>
      <c r="G55" t="s">
        <v>607</v>
      </c>
      <c r="H55">
        <v>2152307152</v>
      </c>
      <c r="I55" t="s">
        <v>608</v>
      </c>
      <c r="K55" t="s">
        <v>609</v>
      </c>
      <c r="L55" t="s">
        <v>610</v>
      </c>
      <c r="M55">
        <v>39</v>
      </c>
      <c r="N55">
        <v>1</v>
      </c>
      <c r="O55">
        <v>1</v>
      </c>
      <c r="P55">
        <v>3</v>
      </c>
      <c r="R55" s="1" t="s">
        <v>611</v>
      </c>
      <c r="S55" t="s">
        <v>612</v>
      </c>
      <c r="T55" t="s">
        <v>613</v>
      </c>
      <c r="U55" t="s">
        <v>614</v>
      </c>
    </row>
    <row r="56" spans="1:23">
      <c r="A56" s="1" t="s">
        <v>615</v>
      </c>
      <c r="B56">
        <v>68</v>
      </c>
      <c r="C56" t="s">
        <v>616</v>
      </c>
      <c r="D56" t="s">
        <v>616</v>
      </c>
      <c r="E56">
        <v>1715433300</v>
      </c>
      <c r="F56" s="1" t="s">
        <v>617</v>
      </c>
      <c r="G56" t="s">
        <v>618</v>
      </c>
      <c r="H56">
        <v>2298749736</v>
      </c>
      <c r="I56" t="s">
        <v>619</v>
      </c>
      <c r="J56" t="s">
        <v>620</v>
      </c>
      <c r="K56" t="s">
        <v>621</v>
      </c>
      <c r="L56" t="s">
        <v>622</v>
      </c>
      <c r="M56">
        <v>3131</v>
      </c>
      <c r="N56">
        <v>494</v>
      </c>
      <c r="O56">
        <v>71</v>
      </c>
      <c r="P56">
        <v>357</v>
      </c>
      <c r="R56" s="1" t="s">
        <v>623</v>
      </c>
      <c r="S56" t="s">
        <v>624</v>
      </c>
      <c r="T56" t="s">
        <v>625</v>
      </c>
      <c r="U56" t="s">
        <v>626</v>
      </c>
      <c r="V56" t="s">
        <v>627</v>
      </c>
      <c r="W56" t="s">
        <v>628</v>
      </c>
    </row>
    <row r="57" spans="1:23">
      <c r="A57" s="1" t="s">
        <v>629</v>
      </c>
      <c r="B57">
        <v>0</v>
      </c>
      <c r="C57" t="s">
        <v>630</v>
      </c>
      <c r="D57" t="s">
        <v>630</v>
      </c>
      <c r="E57">
        <v>1691670670</v>
      </c>
      <c r="F57" s="1" t="s">
        <v>631</v>
      </c>
      <c r="G57" t="s">
        <v>632</v>
      </c>
      <c r="H57">
        <v>3695738212</v>
      </c>
      <c r="I57" t="s">
        <v>633</v>
      </c>
      <c r="J57" t="s">
        <v>634</v>
      </c>
      <c r="K57" t="s">
        <v>635</v>
      </c>
      <c r="L57" t="s">
        <v>636</v>
      </c>
      <c r="M57">
        <v>292</v>
      </c>
      <c r="N57">
        <v>169</v>
      </c>
      <c r="O57">
        <v>12</v>
      </c>
      <c r="P57">
        <v>949</v>
      </c>
      <c r="R57" s="1" t="s">
        <v>637</v>
      </c>
      <c r="S57" t="s">
        <v>638</v>
      </c>
      <c r="T57" t="s">
        <v>639</v>
      </c>
      <c r="U57" t="s">
        <v>640</v>
      </c>
      <c r="V57" t="s">
        <v>641</v>
      </c>
    </row>
    <row r="58" spans="1:23">
      <c r="A58" s="1" t="s">
        <v>642</v>
      </c>
      <c r="B58">
        <v>0</v>
      </c>
      <c r="C58" t="s">
        <v>643</v>
      </c>
      <c r="D58" t="s">
        <v>643</v>
      </c>
      <c r="E58">
        <v>1737280800</v>
      </c>
      <c r="F58" s="1" t="s">
        <v>644</v>
      </c>
      <c r="G58" t="s">
        <v>645</v>
      </c>
      <c r="H58">
        <v>3696768391</v>
      </c>
      <c r="I58" t="s">
        <v>646</v>
      </c>
      <c r="J58" t="s">
        <v>647</v>
      </c>
      <c r="K58" t="s">
        <v>648</v>
      </c>
      <c r="L58" t="s">
        <v>649</v>
      </c>
      <c r="M58">
        <v>1915</v>
      </c>
      <c r="N58">
        <v>84</v>
      </c>
      <c r="O58">
        <v>43</v>
      </c>
      <c r="P58">
        <v>35</v>
      </c>
      <c r="R58" s="1" t="s">
        <v>650</v>
      </c>
      <c r="S58" t="s">
        <v>651</v>
      </c>
      <c r="T58" t="s">
        <v>652</v>
      </c>
      <c r="U58" t="s">
        <v>653</v>
      </c>
    </row>
    <row r="59" spans="1:23">
      <c r="A59" s="1" t="s">
        <v>654</v>
      </c>
      <c r="B59">
        <v>0</v>
      </c>
      <c r="C59" t="s">
        <v>655</v>
      </c>
      <c r="D59" t="s">
        <v>655</v>
      </c>
      <c r="E59">
        <v>1714725000</v>
      </c>
      <c r="F59" s="1" t="s">
        <v>656</v>
      </c>
      <c r="G59" t="s">
        <v>657</v>
      </c>
      <c r="H59">
        <v>3796503877</v>
      </c>
      <c r="I59" t="s">
        <v>658</v>
      </c>
      <c r="J59" t="s">
        <v>659</v>
      </c>
      <c r="K59" t="s">
        <v>660</v>
      </c>
      <c r="L59" t="s">
        <v>661</v>
      </c>
      <c r="M59">
        <v>4461</v>
      </c>
      <c r="N59">
        <v>3278</v>
      </c>
      <c r="O59">
        <v>161</v>
      </c>
      <c r="P59">
        <v>252</v>
      </c>
      <c r="R59" s="1" t="s">
        <v>662</v>
      </c>
      <c r="S59" t="s">
        <v>663</v>
      </c>
      <c r="T59" t="s">
        <v>664</v>
      </c>
      <c r="U59" t="s">
        <v>665</v>
      </c>
      <c r="V59" t="s">
        <v>666</v>
      </c>
    </row>
    <row r="60" spans="1:23">
      <c r="A60" s="1" t="s">
        <v>667</v>
      </c>
      <c r="B60">
        <v>68</v>
      </c>
      <c r="C60" t="s">
        <v>668</v>
      </c>
      <c r="D60" t="s">
        <v>668</v>
      </c>
      <c r="E60">
        <v>1720688248</v>
      </c>
      <c r="F60" s="1" t="s">
        <v>84</v>
      </c>
      <c r="G60" t="s">
        <v>85</v>
      </c>
      <c r="H60">
        <v>3727818826</v>
      </c>
      <c r="I60" t="s">
        <v>86</v>
      </c>
      <c r="J60" t="s">
        <v>87</v>
      </c>
      <c r="K60" t="s">
        <v>88</v>
      </c>
      <c r="L60" t="s">
        <v>89</v>
      </c>
      <c r="M60">
        <v>12</v>
      </c>
      <c r="N60">
        <v>6</v>
      </c>
      <c r="O60">
        <v>1</v>
      </c>
      <c r="P60">
        <v>25</v>
      </c>
      <c r="R60" s="1" t="s">
        <v>669</v>
      </c>
      <c r="S60" t="s">
        <v>670</v>
      </c>
      <c r="T60" t="s">
        <v>671</v>
      </c>
      <c r="U60" t="s">
        <v>672</v>
      </c>
      <c r="V60" t="s">
        <v>673</v>
      </c>
      <c r="W60" t="s">
        <v>674</v>
      </c>
    </row>
    <row r="61" spans="1:23">
      <c r="A61" s="1" t="s">
        <v>675</v>
      </c>
      <c r="B61">
        <v>0</v>
      </c>
      <c r="C61" t="s">
        <v>676</v>
      </c>
      <c r="D61" t="s">
        <v>676</v>
      </c>
      <c r="E61">
        <v>1780618773</v>
      </c>
      <c r="F61" s="1" t="s">
        <v>677</v>
      </c>
      <c r="G61" t="s">
        <v>678</v>
      </c>
      <c r="H61">
        <v>43306904704</v>
      </c>
      <c r="I61">
        <v>43306904704</v>
      </c>
      <c r="J61" t="s">
        <v>679</v>
      </c>
      <c r="K61" t="s">
        <v>680</v>
      </c>
      <c r="L61" t="s">
        <v>681</v>
      </c>
      <c r="M61">
        <v>850</v>
      </c>
      <c r="N61">
        <v>176</v>
      </c>
      <c r="O61">
        <v>46</v>
      </c>
      <c r="P61">
        <v>85</v>
      </c>
      <c r="R61" s="1" t="s">
        <v>682</v>
      </c>
      <c r="S61" t="s">
        <v>683</v>
      </c>
      <c r="T61" t="s">
        <v>684</v>
      </c>
      <c r="U61" t="s">
        <v>685</v>
      </c>
    </row>
    <row r="62" spans="1:23">
      <c r="A62" s="1" t="s">
        <v>686</v>
      </c>
      <c r="B62">
        <v>0</v>
      </c>
      <c r="C62" t="s">
        <v>687</v>
      </c>
      <c r="D62" t="s">
        <v>687</v>
      </c>
      <c r="E62">
        <v>1690513893</v>
      </c>
      <c r="F62" s="1" t="s">
        <v>688</v>
      </c>
      <c r="G62" t="s">
        <v>689</v>
      </c>
      <c r="H62">
        <v>64864061378</v>
      </c>
      <c r="I62">
        <v>64864061378</v>
      </c>
      <c r="J62" t="s">
        <v>690</v>
      </c>
      <c r="K62" t="s">
        <v>691</v>
      </c>
      <c r="L62" t="s">
        <v>692</v>
      </c>
      <c r="M62">
        <v>23</v>
      </c>
      <c r="N62">
        <v>5</v>
      </c>
      <c r="O62">
        <v>2</v>
      </c>
      <c r="P62">
        <v>3</v>
      </c>
      <c r="R62" s="1" t="s">
        <v>693</v>
      </c>
      <c r="S62" t="s">
        <v>694</v>
      </c>
      <c r="T62" t="s">
        <v>695</v>
      </c>
      <c r="U62" t="s">
        <v>696</v>
      </c>
      <c r="V62" t="s">
        <v>697</v>
      </c>
    </row>
    <row r="63" spans="1:23">
      <c r="A63" s="1" t="s">
        <v>698</v>
      </c>
      <c r="B63">
        <v>0</v>
      </c>
      <c r="C63" t="s">
        <v>699</v>
      </c>
      <c r="D63" t="s">
        <v>699</v>
      </c>
      <c r="E63">
        <v>1726492994</v>
      </c>
      <c r="F63" s="1" t="s">
        <v>700</v>
      </c>
      <c r="G63" t="s">
        <v>701</v>
      </c>
      <c r="H63">
        <v>70583980620</v>
      </c>
      <c r="I63">
        <v>70583980620</v>
      </c>
      <c r="J63" t="s">
        <v>702</v>
      </c>
      <c r="K63" t="s">
        <v>703</v>
      </c>
      <c r="L63" t="s">
        <v>704</v>
      </c>
      <c r="M63">
        <v>42</v>
      </c>
      <c r="N63">
        <v>14</v>
      </c>
      <c r="O63">
        <v>7</v>
      </c>
      <c r="P63">
        <v>21</v>
      </c>
      <c r="R63" s="1" t="s">
        <v>705</v>
      </c>
      <c r="S63" t="s">
        <v>706</v>
      </c>
      <c r="T63" t="s">
        <v>707</v>
      </c>
      <c r="U63" t="s">
        <v>708</v>
      </c>
    </row>
    <row r="64" spans="1:23">
      <c r="A64" s="1" t="s">
        <v>709</v>
      </c>
      <c r="B64">
        <v>0</v>
      </c>
      <c r="C64" t="s">
        <v>710</v>
      </c>
      <c r="D64" t="s">
        <v>710</v>
      </c>
      <c r="E64">
        <v>1738996133</v>
      </c>
      <c r="F64" s="1" t="s">
        <v>711</v>
      </c>
      <c r="G64" t="s">
        <v>712</v>
      </c>
      <c r="H64">
        <v>2224708801</v>
      </c>
      <c r="I64" t="s">
        <v>713</v>
      </c>
      <c r="J64" t="s">
        <v>714</v>
      </c>
      <c r="K64" t="s">
        <v>715</v>
      </c>
      <c r="L64" t="s">
        <v>716</v>
      </c>
      <c r="M64">
        <v>38</v>
      </c>
      <c r="N64">
        <v>20</v>
      </c>
      <c r="O64">
        <v>4</v>
      </c>
      <c r="P64">
        <v>15</v>
      </c>
      <c r="R64" s="1" t="s">
        <v>717</v>
      </c>
      <c r="S64" t="s">
        <v>718</v>
      </c>
      <c r="T64" t="s">
        <v>719</v>
      </c>
      <c r="U64" t="s">
        <v>720</v>
      </c>
      <c r="V64" t="s">
        <v>721</v>
      </c>
    </row>
    <row r="65" spans="1:23">
      <c r="A65" s="1" t="s">
        <v>722</v>
      </c>
      <c r="B65">
        <v>0</v>
      </c>
      <c r="C65" t="s">
        <v>723</v>
      </c>
      <c r="D65" t="s">
        <v>723</v>
      </c>
      <c r="E65">
        <v>1723269535</v>
      </c>
      <c r="F65" s="1" t="s">
        <v>724</v>
      </c>
      <c r="G65" t="s">
        <v>725</v>
      </c>
      <c r="H65">
        <v>27619727689</v>
      </c>
      <c r="I65">
        <v>27619727689</v>
      </c>
      <c r="J65" t="s">
        <v>726</v>
      </c>
      <c r="K65" t="s">
        <v>727</v>
      </c>
      <c r="L65" t="s">
        <v>728</v>
      </c>
      <c r="M65">
        <v>21</v>
      </c>
      <c r="N65">
        <v>9</v>
      </c>
      <c r="O65">
        <v>2</v>
      </c>
      <c r="P65">
        <v>4</v>
      </c>
      <c r="R65" s="1" t="s">
        <v>729</v>
      </c>
      <c r="S65" t="s">
        <v>730</v>
      </c>
      <c r="T65" t="s">
        <v>731</v>
      </c>
      <c r="U65" t="s">
        <v>732</v>
      </c>
      <c r="V65" t="s">
        <v>733</v>
      </c>
    </row>
    <row r="66" spans="1:23">
      <c r="A66" s="1" t="s">
        <v>734</v>
      </c>
      <c r="B66">
        <v>0</v>
      </c>
      <c r="C66" t="s">
        <v>735</v>
      </c>
      <c r="D66" t="s">
        <v>735</v>
      </c>
      <c r="E66">
        <v>1783082746</v>
      </c>
      <c r="F66" s="1" t="s">
        <v>736</v>
      </c>
      <c r="G66" t="s">
        <v>737</v>
      </c>
      <c r="H66">
        <v>91896612351</v>
      </c>
      <c r="I66">
        <v>91896612351</v>
      </c>
      <c r="J66" t="s">
        <v>738</v>
      </c>
      <c r="K66" t="s">
        <v>739</v>
      </c>
      <c r="L66" t="s">
        <v>740</v>
      </c>
      <c r="M66">
        <v>18</v>
      </c>
      <c r="N66">
        <v>1</v>
      </c>
      <c r="O66">
        <v>3</v>
      </c>
      <c r="P66">
        <v>0</v>
      </c>
      <c r="R66" s="1" t="s">
        <v>741</v>
      </c>
      <c r="S66" t="s">
        <v>742</v>
      </c>
      <c r="T66" t="s">
        <v>743</v>
      </c>
      <c r="U66" t="s">
        <v>744</v>
      </c>
      <c r="V66" t="s">
        <v>745</v>
      </c>
    </row>
    <row r="67" spans="1:23">
      <c r="A67" s="1" t="s">
        <v>746</v>
      </c>
      <c r="B67">
        <v>0</v>
      </c>
      <c r="C67" t="s">
        <v>747</v>
      </c>
      <c r="D67" t="s">
        <v>747</v>
      </c>
      <c r="E67">
        <v>1744103815</v>
      </c>
      <c r="F67" s="1" t="s">
        <v>748</v>
      </c>
      <c r="G67" t="s">
        <v>749</v>
      </c>
      <c r="H67">
        <v>2185336226</v>
      </c>
      <c r="J67" t="s">
        <v>750</v>
      </c>
      <c r="K67" t="s">
        <v>751</v>
      </c>
      <c r="L67" t="s">
        <v>752</v>
      </c>
      <c r="M67">
        <v>558</v>
      </c>
      <c r="N67">
        <v>46</v>
      </c>
      <c r="O67">
        <v>19</v>
      </c>
      <c r="P67">
        <v>28</v>
      </c>
      <c r="R67" s="1" t="s">
        <v>753</v>
      </c>
      <c r="S67" t="s">
        <v>754</v>
      </c>
      <c r="T67" t="s">
        <v>755</v>
      </c>
      <c r="U67" t="s">
        <v>756</v>
      </c>
    </row>
    <row r="68" spans="1:23">
      <c r="A68" s="1" t="s">
        <v>757</v>
      </c>
      <c r="B68">
        <v>0</v>
      </c>
      <c r="C68" t="s">
        <v>758</v>
      </c>
      <c r="D68" t="s">
        <v>758</v>
      </c>
      <c r="E68">
        <v>1779696480</v>
      </c>
      <c r="F68" s="1" t="s">
        <v>759</v>
      </c>
      <c r="G68" t="s">
        <v>760</v>
      </c>
      <c r="H68">
        <v>92868765486</v>
      </c>
      <c r="I68">
        <v>92868765486</v>
      </c>
      <c r="J68" t="s">
        <v>761</v>
      </c>
      <c r="K68" t="s">
        <v>762</v>
      </c>
      <c r="L68" t="s">
        <v>763</v>
      </c>
      <c r="M68">
        <v>91830</v>
      </c>
      <c r="N68">
        <v>30952</v>
      </c>
      <c r="O68">
        <v>5581</v>
      </c>
      <c r="P68">
        <v>201228</v>
      </c>
      <c r="R68" s="1" t="s">
        <v>764</v>
      </c>
      <c r="S68" t="s">
        <v>765</v>
      </c>
      <c r="T68" t="s">
        <v>766</v>
      </c>
      <c r="U68" t="s">
        <v>767</v>
      </c>
      <c r="V68" t="s">
        <v>768</v>
      </c>
    </row>
    <row r="69" spans="1:23">
      <c r="A69" s="1" t="s">
        <v>769</v>
      </c>
      <c r="B69">
        <v>0</v>
      </c>
      <c r="C69" t="s">
        <v>770</v>
      </c>
      <c r="D69" t="s">
        <v>770</v>
      </c>
      <c r="E69">
        <v>1773305735</v>
      </c>
      <c r="F69">
        <v>61848478309</v>
      </c>
      <c r="G69" t="s">
        <v>771</v>
      </c>
      <c r="H69">
        <v>23741617</v>
      </c>
      <c r="J69" t="s">
        <v>772</v>
      </c>
      <c r="K69" t="s">
        <v>773</v>
      </c>
      <c r="L69" t="s">
        <v>774</v>
      </c>
      <c r="M69">
        <v>22942</v>
      </c>
      <c r="N69">
        <v>28720</v>
      </c>
      <c r="O69">
        <v>671</v>
      </c>
      <c r="P69">
        <v>26204</v>
      </c>
      <c r="R69" s="1" t="s">
        <v>775</v>
      </c>
      <c r="S69" t="s">
        <v>776</v>
      </c>
      <c r="T69" t="s">
        <v>777</v>
      </c>
      <c r="U69" t="s">
        <v>778</v>
      </c>
      <c r="V69" t="s">
        <v>779</v>
      </c>
    </row>
    <row r="70" spans="1:23">
      <c r="A70" s="1" t="s">
        <v>780</v>
      </c>
      <c r="B70">
        <v>0</v>
      </c>
      <c r="C70" t="s">
        <v>781</v>
      </c>
      <c r="D70" t="s">
        <v>781</v>
      </c>
      <c r="E70">
        <v>1782961200</v>
      </c>
      <c r="F70" s="1" t="s">
        <v>782</v>
      </c>
      <c r="G70" t="s">
        <v>783</v>
      </c>
      <c r="H70">
        <v>41204253761</v>
      </c>
      <c r="I70">
        <v>41204253761</v>
      </c>
      <c r="K70" t="s">
        <v>784</v>
      </c>
      <c r="L70" t="s">
        <v>785</v>
      </c>
      <c r="M70">
        <v>322</v>
      </c>
      <c r="N70">
        <v>122</v>
      </c>
      <c r="O70">
        <v>17</v>
      </c>
      <c r="P70">
        <v>262</v>
      </c>
      <c r="R70" s="1" t="s">
        <v>786</v>
      </c>
      <c r="S70" t="s">
        <v>787</v>
      </c>
      <c r="T70" t="s">
        <v>788</v>
      </c>
      <c r="U70" t="s">
        <v>789</v>
      </c>
      <c r="V70" t="s">
        <v>790</v>
      </c>
    </row>
    <row r="71" spans="1:23">
      <c r="A71" s="1" t="s">
        <v>791</v>
      </c>
      <c r="B71">
        <v>0</v>
      </c>
      <c r="C71" t="s">
        <v>792</v>
      </c>
      <c r="D71" t="s">
        <v>792</v>
      </c>
      <c r="E71">
        <v>1779419108</v>
      </c>
      <c r="F71">
        <v>71622326275</v>
      </c>
      <c r="G71" t="s">
        <v>793</v>
      </c>
      <c r="H71">
        <v>2184125035</v>
      </c>
      <c r="J71" t="s">
        <v>794</v>
      </c>
      <c r="K71" t="s">
        <v>795</v>
      </c>
      <c r="L71" t="s">
        <v>796</v>
      </c>
      <c r="M71">
        <v>2300</v>
      </c>
      <c r="N71">
        <v>1370</v>
      </c>
      <c r="O71">
        <v>67</v>
      </c>
      <c r="P71">
        <v>96</v>
      </c>
      <c r="R71" s="1" t="s">
        <v>797</v>
      </c>
      <c r="S71" t="s">
        <v>798</v>
      </c>
      <c r="T71" t="s">
        <v>799</v>
      </c>
      <c r="U71" t="s">
        <v>800</v>
      </c>
      <c r="V71" t="s">
        <v>801</v>
      </c>
    </row>
    <row r="72" spans="1:23">
      <c r="A72" s="1" t="s">
        <v>802</v>
      </c>
      <c r="B72">
        <v>0</v>
      </c>
      <c r="C72" t="s">
        <v>803</v>
      </c>
      <c r="D72" t="s">
        <v>803</v>
      </c>
      <c r="E72">
        <v>1783116000</v>
      </c>
      <c r="F72" s="1" t="s">
        <v>804</v>
      </c>
      <c r="G72" t="s">
        <v>805</v>
      </c>
      <c r="H72">
        <v>38702424213</v>
      </c>
      <c r="I72" t="s">
        <v>806</v>
      </c>
      <c r="J72" t="s">
        <v>807</v>
      </c>
      <c r="K72" t="s">
        <v>808</v>
      </c>
      <c r="L72" t="s">
        <v>809</v>
      </c>
      <c r="M72">
        <v>2875</v>
      </c>
      <c r="N72">
        <v>3620</v>
      </c>
      <c r="O72">
        <v>468</v>
      </c>
      <c r="P72">
        <v>1394</v>
      </c>
      <c r="R72" s="1" t="s">
        <v>810</v>
      </c>
      <c r="S72" t="s">
        <v>811</v>
      </c>
      <c r="T72" t="s">
        <v>812</v>
      </c>
      <c r="U72" t="s">
        <v>813</v>
      </c>
      <c r="V72" t="s">
        <v>814</v>
      </c>
    </row>
    <row r="73" spans="1:23">
      <c r="A73" s="1" t="s">
        <v>815</v>
      </c>
      <c r="B73">
        <v>0</v>
      </c>
      <c r="C73" t="s">
        <v>816</v>
      </c>
      <c r="D73" t="s">
        <v>816</v>
      </c>
      <c r="E73">
        <v>1777539368</v>
      </c>
      <c r="F73">
        <v>63404699269</v>
      </c>
      <c r="G73" t="s">
        <v>817</v>
      </c>
      <c r="H73">
        <v>41687083</v>
      </c>
      <c r="I73" t="s">
        <v>818</v>
      </c>
      <c r="J73" t="s">
        <v>819</v>
      </c>
      <c r="K73" t="s">
        <v>820</v>
      </c>
      <c r="L73" t="s">
        <v>821</v>
      </c>
      <c r="M73">
        <v>83</v>
      </c>
      <c r="N73">
        <v>25</v>
      </c>
      <c r="O73">
        <v>24</v>
      </c>
      <c r="P73">
        <v>27</v>
      </c>
      <c r="R73" s="1" t="s">
        <v>822</v>
      </c>
      <c r="S73" t="s">
        <v>823</v>
      </c>
      <c r="T73" t="s">
        <v>824</v>
      </c>
      <c r="U73" t="s">
        <v>825</v>
      </c>
      <c r="V73" t="s">
        <v>826</v>
      </c>
    </row>
    <row r="74" spans="1:23">
      <c r="A74" s="1" t="s">
        <v>827</v>
      </c>
      <c r="B74">
        <v>0</v>
      </c>
      <c r="C74" t="s">
        <v>828</v>
      </c>
      <c r="D74" t="s">
        <v>828</v>
      </c>
      <c r="E74">
        <v>1782900273</v>
      </c>
      <c r="F74" s="1" t="s">
        <v>829</v>
      </c>
      <c r="G74" t="s">
        <v>830</v>
      </c>
      <c r="H74">
        <v>62884536340</v>
      </c>
      <c r="I74">
        <v>62884536340</v>
      </c>
      <c r="J74" t="s">
        <v>831</v>
      </c>
      <c r="K74" t="s">
        <v>832</v>
      </c>
      <c r="L74" t="s">
        <v>833</v>
      </c>
      <c r="M74">
        <v>32076</v>
      </c>
      <c r="N74">
        <v>42545</v>
      </c>
      <c r="O74">
        <v>2083</v>
      </c>
      <c r="P74">
        <v>28433</v>
      </c>
      <c r="R74" s="1" t="s">
        <v>834</v>
      </c>
      <c r="S74" t="s">
        <v>835</v>
      </c>
      <c r="T74" t="s">
        <v>836</v>
      </c>
      <c r="U74" t="s">
        <v>837</v>
      </c>
      <c r="V74" t="s">
        <v>838</v>
      </c>
    </row>
    <row r="75" spans="1:23">
      <c r="A75" s="1" t="s">
        <v>839</v>
      </c>
      <c r="B75">
        <v>0</v>
      </c>
      <c r="C75" t="s">
        <v>840</v>
      </c>
      <c r="D75" t="s">
        <v>840</v>
      </c>
      <c r="E75">
        <v>1779451843</v>
      </c>
      <c r="F75">
        <v>75269568921</v>
      </c>
      <c r="G75" t="s">
        <v>424</v>
      </c>
      <c r="H75">
        <v>381832760</v>
      </c>
      <c r="I75" t="s">
        <v>425</v>
      </c>
      <c r="J75" t="s">
        <v>426</v>
      </c>
      <c r="K75" t="s">
        <v>427</v>
      </c>
      <c r="L75" t="s">
        <v>428</v>
      </c>
      <c r="M75">
        <v>1274</v>
      </c>
      <c r="N75">
        <v>309</v>
      </c>
      <c r="O75">
        <v>16</v>
      </c>
      <c r="P75">
        <v>58</v>
      </c>
      <c r="R75" s="1" t="s">
        <v>841</v>
      </c>
      <c r="S75" t="s">
        <v>842</v>
      </c>
      <c r="T75" t="s">
        <v>843</v>
      </c>
      <c r="U75" t="s">
        <v>844</v>
      </c>
      <c r="V75" t="s">
        <v>845</v>
      </c>
    </row>
    <row r="76" spans="1:23">
      <c r="A76" s="1" t="s">
        <v>846</v>
      </c>
      <c r="B76">
        <v>68</v>
      </c>
      <c r="C76" t="s">
        <v>847</v>
      </c>
      <c r="D76" t="s">
        <v>847</v>
      </c>
      <c r="E76">
        <v>1727318240</v>
      </c>
      <c r="F76">
        <v>95974205310</v>
      </c>
      <c r="G76" t="s">
        <v>848</v>
      </c>
      <c r="H76">
        <v>3021004969</v>
      </c>
      <c r="I76" t="s">
        <v>849</v>
      </c>
      <c r="J76" t="s">
        <v>850</v>
      </c>
      <c r="K76" t="s">
        <v>851</v>
      </c>
      <c r="L76" t="s">
        <v>852</v>
      </c>
      <c r="M76">
        <v>26</v>
      </c>
      <c r="N76">
        <v>4</v>
      </c>
      <c r="O76">
        <v>2</v>
      </c>
      <c r="P76">
        <v>0</v>
      </c>
      <c r="R76" s="1" t="s">
        <v>853</v>
      </c>
      <c r="S76" t="s">
        <v>854</v>
      </c>
      <c r="T76" t="s">
        <v>855</v>
      </c>
      <c r="U76" t="s">
        <v>856</v>
      </c>
      <c r="V76" t="s">
        <v>857</v>
      </c>
      <c r="W76" t="s">
        <v>858</v>
      </c>
    </row>
    <row r="77" spans="1:23">
      <c r="A77" s="1" t="s">
        <v>859</v>
      </c>
      <c r="B77">
        <v>0</v>
      </c>
      <c r="C77" t="s">
        <v>860</v>
      </c>
      <c r="D77" t="s">
        <v>860</v>
      </c>
      <c r="E77">
        <v>1700884112</v>
      </c>
      <c r="F77" s="1" t="s">
        <v>861</v>
      </c>
      <c r="G77" t="s">
        <v>862</v>
      </c>
      <c r="H77">
        <v>2355223165</v>
      </c>
      <c r="I77" t="s">
        <v>863</v>
      </c>
      <c r="J77" t="s">
        <v>864</v>
      </c>
      <c r="K77" t="s">
        <v>865</v>
      </c>
      <c r="L77" t="s">
        <v>866</v>
      </c>
      <c r="M77">
        <v>14496</v>
      </c>
      <c r="N77">
        <v>12489</v>
      </c>
      <c r="O77">
        <v>1193</v>
      </c>
      <c r="P77">
        <v>3855</v>
      </c>
      <c r="R77" s="1" t="s">
        <v>867</v>
      </c>
      <c r="S77" t="s">
        <v>868</v>
      </c>
      <c r="T77" t="s">
        <v>869</v>
      </c>
      <c r="U77" t="s">
        <v>870</v>
      </c>
      <c r="V77" t="s">
        <v>871</v>
      </c>
    </row>
    <row r="78" spans="1:23">
      <c r="A78" s="1" t="s">
        <v>872</v>
      </c>
      <c r="B78">
        <v>0</v>
      </c>
      <c r="C78" t="s">
        <v>873</v>
      </c>
      <c r="D78" t="s">
        <v>873</v>
      </c>
      <c r="E78">
        <v>1736225030</v>
      </c>
      <c r="F78" s="1" t="s">
        <v>446</v>
      </c>
      <c r="G78" t="s">
        <v>447</v>
      </c>
      <c r="H78">
        <v>1659778490</v>
      </c>
      <c r="I78" t="s">
        <v>448</v>
      </c>
      <c r="J78" t="s">
        <v>874</v>
      </c>
      <c r="K78" t="s">
        <v>450</v>
      </c>
      <c r="L78" t="s">
        <v>451</v>
      </c>
      <c r="M78">
        <v>12272</v>
      </c>
      <c r="N78">
        <v>2665</v>
      </c>
      <c r="O78">
        <v>185</v>
      </c>
      <c r="P78">
        <v>2539</v>
      </c>
      <c r="R78" s="1" t="s">
        <v>875</v>
      </c>
      <c r="S78" t="s">
        <v>876</v>
      </c>
      <c r="T78" t="s">
        <v>877</v>
      </c>
      <c r="U78" t="s">
        <v>878</v>
      </c>
    </row>
    <row r="79" spans="1:23">
      <c r="A79" t="s">
        <v>879</v>
      </c>
      <c r="B79" t="s">
        <v>880</v>
      </c>
      <c r="C79" t="s">
        <v>881</v>
      </c>
      <c r="D79" t="s">
        <v>881</v>
      </c>
      <c r="E79" t="s">
        <v>882</v>
      </c>
      <c r="F79" t="s">
        <v>883</v>
      </c>
      <c r="G79" t="s">
        <v>884</v>
      </c>
      <c r="H79" t="s">
        <v>885</v>
      </c>
      <c r="I79" t="s">
        <v>886</v>
      </c>
      <c r="J79" t="s">
        <v>887</v>
      </c>
      <c r="K79" t="s">
        <v>888</v>
      </c>
      <c r="L79" t="s">
        <v>889</v>
      </c>
      <c r="M79" t="s">
        <v>890</v>
      </c>
      <c r="N79" t="s">
        <v>891</v>
      </c>
      <c r="O79" t="s">
        <v>892</v>
      </c>
      <c r="P79" t="s">
        <v>893</v>
      </c>
      <c r="R79" t="s">
        <v>894</v>
      </c>
      <c r="S79" t="s">
        <v>895</v>
      </c>
      <c r="T79" t="s">
        <v>896</v>
      </c>
      <c r="U79" t="s">
        <v>897</v>
      </c>
      <c r="V79" t="s">
        <v>898</v>
      </c>
    </row>
    <row r="80" spans="1:23">
      <c r="A80" t="s">
        <v>899</v>
      </c>
      <c r="B80" t="s">
        <v>880</v>
      </c>
      <c r="C80" t="s">
        <v>900</v>
      </c>
      <c r="D80" t="s">
        <v>900</v>
      </c>
      <c r="E80" t="s">
        <v>901</v>
      </c>
      <c r="F80" t="s">
        <v>902</v>
      </c>
      <c r="G80" t="s">
        <v>903</v>
      </c>
      <c r="H80" t="s">
        <v>904</v>
      </c>
      <c r="I80" t="s">
        <v>904</v>
      </c>
      <c r="J80" t="s">
        <v>905</v>
      </c>
      <c r="K80" t="s">
        <v>906</v>
      </c>
      <c r="L80" t="s">
        <v>907</v>
      </c>
      <c r="M80" t="s">
        <v>908</v>
      </c>
      <c r="N80" t="s">
        <v>909</v>
      </c>
      <c r="O80" t="s">
        <v>910</v>
      </c>
      <c r="P80" t="s">
        <v>911</v>
      </c>
      <c r="R80" t="s">
        <v>912</v>
      </c>
      <c r="S80" t="s">
        <v>913</v>
      </c>
      <c r="T80" t="s">
        <v>914</v>
      </c>
      <c r="U80" t="s">
        <v>915</v>
      </c>
      <c r="V80" t="s">
        <v>916</v>
      </c>
    </row>
    <row r="81" spans="1:22">
      <c r="A81" t="s">
        <v>917</v>
      </c>
      <c r="B81" t="s">
        <v>880</v>
      </c>
      <c r="C81" t="s">
        <v>918</v>
      </c>
      <c r="D81" t="s">
        <v>918</v>
      </c>
      <c r="E81" t="s">
        <v>919</v>
      </c>
      <c r="F81" t="s">
        <v>920</v>
      </c>
      <c r="G81" t="s">
        <v>921</v>
      </c>
      <c r="H81" t="s">
        <v>922</v>
      </c>
      <c r="I81" t="s">
        <v>923</v>
      </c>
      <c r="J81" t="s">
        <v>924</v>
      </c>
      <c r="K81" t="s">
        <v>925</v>
      </c>
      <c r="L81" t="s">
        <v>926</v>
      </c>
      <c r="M81" t="s">
        <v>927</v>
      </c>
      <c r="N81" t="s">
        <v>928</v>
      </c>
      <c r="O81" t="s">
        <v>929</v>
      </c>
      <c r="P81" t="s">
        <v>930</v>
      </c>
      <c r="R81" t="s">
        <v>931</v>
      </c>
      <c r="S81" t="s">
        <v>932</v>
      </c>
      <c r="T81" t="s">
        <v>933</v>
      </c>
      <c r="U81" t="s">
        <v>934</v>
      </c>
      <c r="V81" t="s">
        <v>935</v>
      </c>
    </row>
    <row r="82" spans="1:22">
      <c r="A82" t="s">
        <v>936</v>
      </c>
      <c r="B82" t="s">
        <v>880</v>
      </c>
      <c r="C82" t="s">
        <v>937</v>
      </c>
      <c r="D82" t="s">
        <v>937</v>
      </c>
      <c r="E82" t="s">
        <v>938</v>
      </c>
      <c r="F82" t="s">
        <v>939</v>
      </c>
      <c r="G82" t="s">
        <v>61</v>
      </c>
      <c r="H82" t="s">
        <v>940</v>
      </c>
      <c r="J82" t="s">
        <v>62</v>
      </c>
      <c r="K82" t="s">
        <v>63</v>
      </c>
      <c r="L82" t="s">
        <v>64</v>
      </c>
      <c r="M82" t="s">
        <v>941</v>
      </c>
      <c r="N82" t="s">
        <v>942</v>
      </c>
      <c r="O82" t="s">
        <v>943</v>
      </c>
      <c r="P82" t="s">
        <v>944</v>
      </c>
      <c r="R82" t="s">
        <v>945</v>
      </c>
      <c r="S82" t="s">
        <v>946</v>
      </c>
      <c r="T82" t="s">
        <v>947</v>
      </c>
      <c r="U82" t="s">
        <v>948</v>
      </c>
    </row>
    <row r="83" spans="1:22">
      <c r="A83" t="s">
        <v>949</v>
      </c>
      <c r="B83" t="s">
        <v>880</v>
      </c>
      <c r="C83" t="s">
        <v>950</v>
      </c>
      <c r="D83" t="s">
        <v>950</v>
      </c>
      <c r="E83" t="s">
        <v>951</v>
      </c>
      <c r="F83" t="s">
        <v>952</v>
      </c>
      <c r="G83" t="s">
        <v>953</v>
      </c>
      <c r="H83" t="s">
        <v>954</v>
      </c>
      <c r="I83" t="s">
        <v>954</v>
      </c>
      <c r="J83" t="s">
        <v>955</v>
      </c>
      <c r="K83" t="s">
        <v>956</v>
      </c>
      <c r="L83" t="s">
        <v>957</v>
      </c>
      <c r="M83" t="s">
        <v>958</v>
      </c>
      <c r="N83" t="s">
        <v>959</v>
      </c>
      <c r="O83" t="s">
        <v>960</v>
      </c>
      <c r="P83" t="s">
        <v>961</v>
      </c>
      <c r="R83" t="s">
        <v>962</v>
      </c>
      <c r="S83" t="s">
        <v>963</v>
      </c>
      <c r="T83" t="s">
        <v>964</v>
      </c>
      <c r="U83" t="s">
        <v>965</v>
      </c>
      <c r="V83" t="s">
        <v>966</v>
      </c>
    </row>
    <row r="84" spans="1:22">
      <c r="A84" t="s">
        <v>967</v>
      </c>
      <c r="B84" t="s">
        <v>880</v>
      </c>
      <c r="C84" t="s">
        <v>968</v>
      </c>
      <c r="D84" t="s">
        <v>968</v>
      </c>
      <c r="E84" t="s">
        <v>969</v>
      </c>
      <c r="F84" t="s">
        <v>970</v>
      </c>
      <c r="G84" t="s">
        <v>971</v>
      </c>
      <c r="H84" t="s">
        <v>972</v>
      </c>
      <c r="I84" t="s">
        <v>973</v>
      </c>
      <c r="J84" t="s">
        <v>974</v>
      </c>
      <c r="K84" t="s">
        <v>975</v>
      </c>
      <c r="L84" t="s">
        <v>976</v>
      </c>
      <c r="M84" t="s">
        <v>977</v>
      </c>
      <c r="N84" t="s">
        <v>978</v>
      </c>
      <c r="O84" t="s">
        <v>943</v>
      </c>
      <c r="P84" t="s">
        <v>880</v>
      </c>
      <c r="R84" t="s">
        <v>979</v>
      </c>
      <c r="S84" t="s">
        <v>980</v>
      </c>
      <c r="T84" t="s">
        <v>981</v>
      </c>
      <c r="U84" t="s">
        <v>982</v>
      </c>
    </row>
    <row r="85" spans="1:22">
      <c r="A85" t="s">
        <v>983</v>
      </c>
      <c r="B85" t="s">
        <v>880</v>
      </c>
      <c r="C85" t="s">
        <v>984</v>
      </c>
      <c r="D85" t="s">
        <v>984</v>
      </c>
      <c r="E85" t="s">
        <v>985</v>
      </c>
      <c r="F85" t="s">
        <v>986</v>
      </c>
      <c r="G85" t="s">
        <v>987</v>
      </c>
      <c r="H85" t="s">
        <v>988</v>
      </c>
      <c r="I85" t="s">
        <v>989</v>
      </c>
      <c r="J85" t="s">
        <v>990</v>
      </c>
      <c r="K85" t="s">
        <v>991</v>
      </c>
      <c r="L85" t="s">
        <v>992</v>
      </c>
      <c r="M85" t="s">
        <v>993</v>
      </c>
      <c r="N85" t="s">
        <v>994</v>
      </c>
      <c r="O85" t="s">
        <v>995</v>
      </c>
      <c r="P85" t="s">
        <v>996</v>
      </c>
      <c r="R85" t="s">
        <v>997</v>
      </c>
      <c r="S85" t="s">
        <v>998</v>
      </c>
      <c r="T85" t="s">
        <v>999</v>
      </c>
      <c r="U85" t="s">
        <v>1000</v>
      </c>
      <c r="V85" t="s">
        <v>1001</v>
      </c>
    </row>
    <row r="86" spans="1:22">
      <c r="A86" t="s">
        <v>1002</v>
      </c>
      <c r="B86" t="s">
        <v>880</v>
      </c>
      <c r="C86" t="s">
        <v>1003</v>
      </c>
      <c r="D86" t="s">
        <v>1003</v>
      </c>
      <c r="E86" t="s">
        <v>1004</v>
      </c>
      <c r="F86" t="s">
        <v>1005</v>
      </c>
      <c r="G86" t="s">
        <v>1006</v>
      </c>
      <c r="H86" t="s">
        <v>1007</v>
      </c>
      <c r="J86" t="s">
        <v>1008</v>
      </c>
      <c r="K86" t="s">
        <v>1009</v>
      </c>
      <c r="L86" t="s">
        <v>1010</v>
      </c>
      <c r="M86" t="s">
        <v>1011</v>
      </c>
      <c r="N86" t="s">
        <v>1012</v>
      </c>
      <c r="O86" t="s">
        <v>1013</v>
      </c>
      <c r="P86" t="s">
        <v>1014</v>
      </c>
      <c r="R86" t="s">
        <v>1015</v>
      </c>
      <c r="S86" t="s">
        <v>1016</v>
      </c>
      <c r="T86" t="s">
        <v>1017</v>
      </c>
      <c r="U86" t="s">
        <v>1018</v>
      </c>
      <c r="V86" t="s">
        <v>1019</v>
      </c>
    </row>
    <row r="87" spans="1:22">
      <c r="A87" t="s">
        <v>1020</v>
      </c>
      <c r="B87" t="s">
        <v>880</v>
      </c>
      <c r="C87" t="s">
        <v>1021</v>
      </c>
      <c r="D87" t="s">
        <v>1021</v>
      </c>
      <c r="E87" t="s">
        <v>1022</v>
      </c>
      <c r="F87" t="s">
        <v>1023</v>
      </c>
      <c r="G87" t="s">
        <v>1024</v>
      </c>
      <c r="H87" t="s">
        <v>1025</v>
      </c>
      <c r="J87" t="s">
        <v>1026</v>
      </c>
      <c r="K87" t="s">
        <v>1027</v>
      </c>
      <c r="L87" t="s">
        <v>1028</v>
      </c>
      <c r="M87" t="s">
        <v>1029</v>
      </c>
      <c r="N87" t="s">
        <v>1030</v>
      </c>
      <c r="O87" t="s">
        <v>1031</v>
      </c>
      <c r="P87" t="s">
        <v>1032</v>
      </c>
      <c r="R87" t="s">
        <v>1033</v>
      </c>
      <c r="S87" t="s">
        <v>1034</v>
      </c>
      <c r="T87" t="s">
        <v>1035</v>
      </c>
      <c r="U87" t="s">
        <v>1036</v>
      </c>
      <c r="V87" t="s">
        <v>1037</v>
      </c>
    </row>
    <row r="88" spans="1:22">
      <c r="A88" t="s">
        <v>1038</v>
      </c>
      <c r="B88" t="s">
        <v>880</v>
      </c>
      <c r="C88" t="s">
        <v>1039</v>
      </c>
      <c r="D88" t="s">
        <v>1039</v>
      </c>
      <c r="E88" t="s">
        <v>1040</v>
      </c>
      <c r="F88" t="s">
        <v>326</v>
      </c>
      <c r="G88" t="s">
        <v>327</v>
      </c>
      <c r="H88" t="s">
        <v>1041</v>
      </c>
      <c r="J88" t="s">
        <v>328</v>
      </c>
      <c r="K88" t="s">
        <v>329</v>
      </c>
      <c r="L88" t="s">
        <v>330</v>
      </c>
      <c r="M88" t="s">
        <v>1042</v>
      </c>
      <c r="N88" t="s">
        <v>1043</v>
      </c>
      <c r="O88" t="s">
        <v>1032</v>
      </c>
      <c r="P88" t="s">
        <v>1044</v>
      </c>
      <c r="R88" t="s">
        <v>1045</v>
      </c>
      <c r="S88" t="s">
        <v>1046</v>
      </c>
      <c r="T88" t="s">
        <v>1047</v>
      </c>
      <c r="U88" t="s">
        <v>1048</v>
      </c>
    </row>
    <row r="89" spans="1:22">
      <c r="A89" t="s">
        <v>1049</v>
      </c>
      <c r="B89" t="s">
        <v>880</v>
      </c>
      <c r="C89" t="s">
        <v>1050</v>
      </c>
      <c r="D89" t="s">
        <v>1050</v>
      </c>
      <c r="E89" t="s">
        <v>1051</v>
      </c>
      <c r="F89" t="s">
        <v>1052</v>
      </c>
      <c r="G89" t="s">
        <v>1053</v>
      </c>
      <c r="H89" t="s">
        <v>1054</v>
      </c>
      <c r="J89" t="s">
        <v>1055</v>
      </c>
      <c r="K89" t="s">
        <v>1056</v>
      </c>
      <c r="L89" t="s">
        <v>1057</v>
      </c>
      <c r="M89" t="s">
        <v>1058</v>
      </c>
      <c r="N89" t="s">
        <v>1059</v>
      </c>
      <c r="O89" t="s">
        <v>1060</v>
      </c>
      <c r="P89" t="s">
        <v>1061</v>
      </c>
      <c r="R89" t="s">
        <v>1062</v>
      </c>
      <c r="S89" t="s">
        <v>1063</v>
      </c>
      <c r="T89" t="s">
        <v>1064</v>
      </c>
      <c r="U89" t="s">
        <v>1065</v>
      </c>
      <c r="V89" t="s">
        <v>1066</v>
      </c>
    </row>
    <row r="90" spans="1:22">
      <c r="A90" t="s">
        <v>1067</v>
      </c>
      <c r="B90" t="s">
        <v>880</v>
      </c>
      <c r="C90" t="s">
        <v>1068</v>
      </c>
      <c r="D90" t="s">
        <v>1068</v>
      </c>
      <c r="E90" t="s">
        <v>1069</v>
      </c>
      <c r="F90" t="s">
        <v>1070</v>
      </c>
      <c r="G90" t="s">
        <v>1071</v>
      </c>
      <c r="H90" t="s">
        <v>1072</v>
      </c>
      <c r="I90" t="s">
        <v>1072</v>
      </c>
      <c r="J90" t="s">
        <v>1073</v>
      </c>
      <c r="K90" t="s">
        <v>1074</v>
      </c>
      <c r="L90" t="s">
        <v>1075</v>
      </c>
      <c r="M90" t="s">
        <v>1076</v>
      </c>
      <c r="N90" t="s">
        <v>1077</v>
      </c>
      <c r="O90" t="s">
        <v>1078</v>
      </c>
      <c r="P90" t="s">
        <v>1079</v>
      </c>
      <c r="R90" t="s">
        <v>1080</v>
      </c>
      <c r="S90" t="s">
        <v>1081</v>
      </c>
      <c r="T90" t="s">
        <v>1082</v>
      </c>
      <c r="U90" t="s">
        <v>1083</v>
      </c>
      <c r="V90" t="s">
        <v>1084</v>
      </c>
    </row>
    <row r="91" spans="1:22">
      <c r="A91" t="s">
        <v>1085</v>
      </c>
      <c r="B91" t="s">
        <v>880</v>
      </c>
      <c r="C91" t="s">
        <v>1086</v>
      </c>
      <c r="D91" t="s">
        <v>1086</v>
      </c>
      <c r="E91" t="s">
        <v>1087</v>
      </c>
      <c r="F91" t="s">
        <v>1088</v>
      </c>
      <c r="G91" t="s">
        <v>1089</v>
      </c>
      <c r="H91" t="s">
        <v>1090</v>
      </c>
      <c r="I91" t="s">
        <v>1091</v>
      </c>
      <c r="J91" t="s">
        <v>1092</v>
      </c>
      <c r="K91" t="s">
        <v>1093</v>
      </c>
      <c r="L91" t="s">
        <v>1094</v>
      </c>
      <c r="M91" t="s">
        <v>1095</v>
      </c>
      <c r="N91" t="s">
        <v>1096</v>
      </c>
      <c r="O91" t="s">
        <v>1097</v>
      </c>
      <c r="P91" t="s">
        <v>1098</v>
      </c>
      <c r="R91" t="s">
        <v>1099</v>
      </c>
      <c r="S91" t="s">
        <v>1100</v>
      </c>
      <c r="T91" t="s">
        <v>1101</v>
      </c>
      <c r="U91" t="s">
        <v>1102</v>
      </c>
      <c r="V91" t="s">
        <v>1103</v>
      </c>
    </row>
    <row r="92" spans="1:22">
      <c r="A92" t="s">
        <v>1104</v>
      </c>
      <c r="B92" t="s">
        <v>880</v>
      </c>
      <c r="C92" t="s">
        <v>1105</v>
      </c>
      <c r="D92" t="s">
        <v>1105</v>
      </c>
      <c r="E92" t="s">
        <v>1106</v>
      </c>
      <c r="F92" t="s">
        <v>1107</v>
      </c>
      <c r="G92" t="s">
        <v>1108</v>
      </c>
      <c r="H92" t="s">
        <v>1109</v>
      </c>
      <c r="I92" t="s">
        <v>1109</v>
      </c>
      <c r="J92" t="s">
        <v>1110</v>
      </c>
      <c r="K92" t="s">
        <v>1111</v>
      </c>
      <c r="L92" t="s">
        <v>1112</v>
      </c>
      <c r="M92" t="s">
        <v>1113</v>
      </c>
      <c r="N92" t="s">
        <v>1114</v>
      </c>
      <c r="O92" t="s">
        <v>1014</v>
      </c>
      <c r="P92" t="s">
        <v>1115</v>
      </c>
      <c r="R92" t="s">
        <v>1116</v>
      </c>
      <c r="S92" t="s">
        <v>1117</v>
      </c>
      <c r="T92" t="s">
        <v>1118</v>
      </c>
      <c r="U92" t="s">
        <v>1119</v>
      </c>
      <c r="V92" t="s">
        <v>1120</v>
      </c>
    </row>
    <row r="93" spans="1:22">
      <c r="A93" t="s">
        <v>1121</v>
      </c>
      <c r="B93" t="s">
        <v>880</v>
      </c>
      <c r="C93" t="s">
        <v>1122</v>
      </c>
      <c r="D93" t="s">
        <v>1122</v>
      </c>
      <c r="E93" t="s">
        <v>1123</v>
      </c>
      <c r="F93" t="s">
        <v>123</v>
      </c>
      <c r="G93" t="s">
        <v>124</v>
      </c>
      <c r="H93" t="s">
        <v>1124</v>
      </c>
      <c r="I93" t="s">
        <v>125</v>
      </c>
      <c r="J93" t="s">
        <v>126</v>
      </c>
      <c r="K93" t="s">
        <v>127</v>
      </c>
      <c r="L93" t="s">
        <v>128</v>
      </c>
      <c r="M93" t="s">
        <v>1125</v>
      </c>
      <c r="N93" t="s">
        <v>1126</v>
      </c>
      <c r="O93" t="s">
        <v>960</v>
      </c>
      <c r="P93" t="s">
        <v>1127</v>
      </c>
      <c r="R93" t="s">
        <v>1128</v>
      </c>
      <c r="S93" t="s">
        <v>1129</v>
      </c>
      <c r="T93" t="s">
        <v>1130</v>
      </c>
      <c r="U93" t="s">
        <v>1131</v>
      </c>
    </row>
    <row r="94" spans="1:22">
      <c r="A94" t="s">
        <v>1132</v>
      </c>
      <c r="B94" t="s">
        <v>880</v>
      </c>
      <c r="C94" t="s">
        <v>1133</v>
      </c>
      <c r="D94" t="s">
        <v>1133</v>
      </c>
      <c r="E94" t="s">
        <v>1134</v>
      </c>
      <c r="F94" t="s">
        <v>1135</v>
      </c>
      <c r="G94" t="s">
        <v>1136</v>
      </c>
      <c r="H94" t="s">
        <v>1137</v>
      </c>
      <c r="J94" t="s">
        <v>1138</v>
      </c>
      <c r="K94" t="s">
        <v>1139</v>
      </c>
      <c r="L94" t="s">
        <v>1140</v>
      </c>
      <c r="M94" t="s">
        <v>1141</v>
      </c>
      <c r="N94" t="s">
        <v>996</v>
      </c>
      <c r="O94" t="s">
        <v>1142</v>
      </c>
      <c r="P94" t="s">
        <v>1143</v>
      </c>
      <c r="R94" t="s">
        <v>1144</v>
      </c>
      <c r="S94" t="s">
        <v>1145</v>
      </c>
      <c r="T94" t="s">
        <v>1146</v>
      </c>
      <c r="U94" t="s">
        <v>1147</v>
      </c>
      <c r="V94" t="s">
        <v>1148</v>
      </c>
    </row>
    <row r="95" spans="1:22">
      <c r="A95" t="s">
        <v>1149</v>
      </c>
      <c r="B95" t="s">
        <v>880</v>
      </c>
      <c r="C95" t="s">
        <v>1150</v>
      </c>
      <c r="D95" t="s">
        <v>1150</v>
      </c>
      <c r="E95" t="s">
        <v>1151</v>
      </c>
      <c r="F95" t="s">
        <v>1152</v>
      </c>
      <c r="G95" t="s">
        <v>1153</v>
      </c>
      <c r="H95" t="s">
        <v>1154</v>
      </c>
      <c r="I95" t="s">
        <v>1154</v>
      </c>
      <c r="J95" t="s">
        <v>1155</v>
      </c>
      <c r="K95" t="s">
        <v>1156</v>
      </c>
      <c r="L95" t="s">
        <v>1157</v>
      </c>
      <c r="M95" t="s">
        <v>1158</v>
      </c>
      <c r="N95" t="s">
        <v>1159</v>
      </c>
      <c r="O95" t="s">
        <v>1160</v>
      </c>
      <c r="P95" t="s">
        <v>1161</v>
      </c>
      <c r="R95" t="s">
        <v>1162</v>
      </c>
      <c r="S95" t="s">
        <v>1163</v>
      </c>
      <c r="T95" t="s">
        <v>1164</v>
      </c>
      <c r="U95" t="s">
        <v>1165</v>
      </c>
      <c r="V95" t="s">
        <v>1166</v>
      </c>
    </row>
    <row r="96" spans="1:22">
      <c r="A96" t="s">
        <v>1167</v>
      </c>
      <c r="B96" t="s">
        <v>880</v>
      </c>
      <c r="C96" t="s">
        <v>1168</v>
      </c>
      <c r="D96" t="s">
        <v>1168</v>
      </c>
      <c r="E96" t="s">
        <v>1169</v>
      </c>
      <c r="F96" t="s">
        <v>1170</v>
      </c>
      <c r="G96" t="s">
        <v>1171</v>
      </c>
      <c r="H96" t="s">
        <v>1172</v>
      </c>
      <c r="I96" t="s">
        <v>1173</v>
      </c>
      <c r="J96" t="s">
        <v>1174</v>
      </c>
      <c r="K96" t="s">
        <v>1175</v>
      </c>
      <c r="L96" t="s">
        <v>1176</v>
      </c>
      <c r="M96" t="s">
        <v>1177</v>
      </c>
      <c r="N96" t="s">
        <v>1178</v>
      </c>
      <c r="O96" t="s">
        <v>1179</v>
      </c>
      <c r="P96" t="s">
        <v>1180</v>
      </c>
      <c r="R96" t="s">
        <v>1181</v>
      </c>
      <c r="S96" t="s">
        <v>1182</v>
      </c>
      <c r="T96" t="s">
        <v>1183</v>
      </c>
      <c r="U96" t="s">
        <v>1184</v>
      </c>
    </row>
    <row r="97" spans="1:23">
      <c r="A97" t="s">
        <v>1185</v>
      </c>
      <c r="B97" t="s">
        <v>880</v>
      </c>
      <c r="C97" t="s">
        <v>1186</v>
      </c>
      <c r="D97" t="s">
        <v>1186</v>
      </c>
      <c r="E97" t="s">
        <v>1187</v>
      </c>
      <c r="F97" t="s">
        <v>1188</v>
      </c>
      <c r="G97" t="s">
        <v>1189</v>
      </c>
      <c r="H97" t="s">
        <v>1190</v>
      </c>
      <c r="J97" t="s">
        <v>1191</v>
      </c>
      <c r="K97" t="s">
        <v>1192</v>
      </c>
      <c r="L97" t="s">
        <v>1193</v>
      </c>
      <c r="M97" t="s">
        <v>1194</v>
      </c>
      <c r="N97" t="s">
        <v>1195</v>
      </c>
      <c r="O97" t="s">
        <v>1196</v>
      </c>
      <c r="P97" t="s">
        <v>1197</v>
      </c>
      <c r="R97" t="s">
        <v>1198</v>
      </c>
      <c r="S97" t="s">
        <v>1199</v>
      </c>
      <c r="T97" t="s">
        <v>1200</v>
      </c>
      <c r="U97" t="s">
        <v>1201</v>
      </c>
      <c r="V97" t="s">
        <v>1202</v>
      </c>
    </row>
    <row r="98" spans="1:23">
      <c r="A98" t="s">
        <v>1203</v>
      </c>
      <c r="B98" t="s">
        <v>880</v>
      </c>
      <c r="C98" t="s">
        <v>1204</v>
      </c>
      <c r="D98" t="s">
        <v>1204</v>
      </c>
      <c r="E98" t="s">
        <v>1205</v>
      </c>
      <c r="F98" t="s">
        <v>677</v>
      </c>
      <c r="G98" t="s">
        <v>678</v>
      </c>
      <c r="H98" t="s">
        <v>1206</v>
      </c>
      <c r="I98" t="s">
        <v>1206</v>
      </c>
      <c r="J98" t="s">
        <v>1207</v>
      </c>
      <c r="K98" t="s">
        <v>680</v>
      </c>
      <c r="L98" t="s">
        <v>681</v>
      </c>
      <c r="M98" t="s">
        <v>1208</v>
      </c>
      <c r="N98" t="s">
        <v>1209</v>
      </c>
      <c r="O98" t="s">
        <v>1210</v>
      </c>
      <c r="P98" t="s">
        <v>1211</v>
      </c>
      <c r="R98" t="s">
        <v>1212</v>
      </c>
      <c r="S98" t="s">
        <v>1213</v>
      </c>
      <c r="T98" t="s">
        <v>1214</v>
      </c>
      <c r="U98" t="s">
        <v>1215</v>
      </c>
    </row>
    <row r="99" spans="1:23">
      <c r="A99" t="s">
        <v>1216</v>
      </c>
      <c r="B99" t="s">
        <v>880</v>
      </c>
      <c r="C99" t="s">
        <v>1217</v>
      </c>
      <c r="D99" t="s">
        <v>1217</v>
      </c>
      <c r="E99" t="s">
        <v>1218</v>
      </c>
      <c r="F99" t="s">
        <v>1219</v>
      </c>
      <c r="G99" t="s">
        <v>1220</v>
      </c>
      <c r="H99" t="s">
        <v>1221</v>
      </c>
      <c r="I99" t="s">
        <v>1221</v>
      </c>
      <c r="J99" t="s">
        <v>1222</v>
      </c>
      <c r="K99" t="s">
        <v>1223</v>
      </c>
      <c r="L99" t="s">
        <v>1224</v>
      </c>
      <c r="M99" t="s">
        <v>910</v>
      </c>
      <c r="N99" t="s">
        <v>1225</v>
      </c>
      <c r="O99" t="s">
        <v>1031</v>
      </c>
      <c r="P99" t="s">
        <v>1226</v>
      </c>
      <c r="R99" t="s">
        <v>1227</v>
      </c>
      <c r="S99" t="s">
        <v>1228</v>
      </c>
      <c r="T99" t="s">
        <v>1229</v>
      </c>
      <c r="U99" t="s">
        <v>1230</v>
      </c>
      <c r="V99" t="s">
        <v>1231</v>
      </c>
    </row>
    <row r="100" spans="1:23">
      <c r="A100" t="s">
        <v>1232</v>
      </c>
      <c r="B100" t="s">
        <v>880</v>
      </c>
      <c r="C100" t="s">
        <v>1233</v>
      </c>
      <c r="D100" t="s">
        <v>1233</v>
      </c>
      <c r="E100" t="s">
        <v>1234</v>
      </c>
      <c r="F100" t="s">
        <v>1235</v>
      </c>
      <c r="G100" t="s">
        <v>1236</v>
      </c>
      <c r="H100" t="s">
        <v>1237</v>
      </c>
      <c r="J100" t="s">
        <v>1238</v>
      </c>
      <c r="K100" t="s">
        <v>1239</v>
      </c>
      <c r="L100" t="s">
        <v>1240</v>
      </c>
      <c r="M100" t="s">
        <v>1241</v>
      </c>
      <c r="N100" t="s">
        <v>1242</v>
      </c>
      <c r="O100" t="s">
        <v>1243</v>
      </c>
      <c r="P100" t="s">
        <v>1244</v>
      </c>
      <c r="R100" t="s">
        <v>1245</v>
      </c>
      <c r="S100" t="s">
        <v>1246</v>
      </c>
      <c r="T100" t="s">
        <v>1247</v>
      </c>
      <c r="U100" t="s">
        <v>1248</v>
      </c>
      <c r="V100" t="s">
        <v>1249</v>
      </c>
    </row>
    <row r="101" spans="1:23">
      <c r="A101" t="s">
        <v>1250</v>
      </c>
      <c r="B101" t="s">
        <v>880</v>
      </c>
      <c r="C101" t="s">
        <v>1251</v>
      </c>
      <c r="D101" t="s">
        <v>1251</v>
      </c>
      <c r="E101" t="s">
        <v>1252</v>
      </c>
      <c r="F101" t="s">
        <v>1253</v>
      </c>
      <c r="G101" t="s">
        <v>402</v>
      </c>
      <c r="H101" t="s">
        <v>1254</v>
      </c>
      <c r="J101" t="s">
        <v>403</v>
      </c>
      <c r="K101" t="s">
        <v>404</v>
      </c>
      <c r="L101" t="s">
        <v>405</v>
      </c>
      <c r="M101" t="s">
        <v>1255</v>
      </c>
      <c r="N101" t="s">
        <v>1256</v>
      </c>
      <c r="O101" t="s">
        <v>1257</v>
      </c>
      <c r="P101" t="s">
        <v>1258</v>
      </c>
      <c r="R101" t="s">
        <v>1259</v>
      </c>
      <c r="S101" t="s">
        <v>1260</v>
      </c>
      <c r="T101" t="s">
        <v>1261</v>
      </c>
      <c r="U101" t="s">
        <v>1262</v>
      </c>
    </row>
    <row r="102" spans="1:23">
      <c r="A102" t="s">
        <v>1263</v>
      </c>
      <c r="B102" t="s">
        <v>880</v>
      </c>
      <c r="C102" t="s">
        <v>1264</v>
      </c>
      <c r="D102" t="s">
        <v>1264</v>
      </c>
      <c r="E102" t="s">
        <v>1265</v>
      </c>
      <c r="F102" t="s">
        <v>1052</v>
      </c>
      <c r="G102" t="s">
        <v>1053</v>
      </c>
      <c r="H102" t="s">
        <v>1054</v>
      </c>
      <c r="J102" t="s">
        <v>1055</v>
      </c>
      <c r="K102" t="s">
        <v>1056</v>
      </c>
      <c r="L102" t="s">
        <v>1057</v>
      </c>
      <c r="M102" t="s">
        <v>1266</v>
      </c>
      <c r="N102" t="s">
        <v>1267</v>
      </c>
      <c r="O102" t="s">
        <v>1268</v>
      </c>
      <c r="P102" t="s">
        <v>1269</v>
      </c>
      <c r="R102" t="s">
        <v>1270</v>
      </c>
      <c r="S102" t="s">
        <v>1271</v>
      </c>
      <c r="T102" t="s">
        <v>1272</v>
      </c>
      <c r="U102" t="s">
        <v>1273</v>
      </c>
      <c r="V102" t="s">
        <v>1274</v>
      </c>
    </row>
    <row r="103" spans="1:23">
      <c r="A103" t="s">
        <v>1275</v>
      </c>
      <c r="B103" t="s">
        <v>880</v>
      </c>
      <c r="C103" t="s">
        <v>1276</v>
      </c>
      <c r="D103" t="s">
        <v>1276</v>
      </c>
      <c r="E103" t="s">
        <v>1277</v>
      </c>
      <c r="F103" t="s">
        <v>326</v>
      </c>
      <c r="G103" t="s">
        <v>327</v>
      </c>
      <c r="H103" t="s">
        <v>1041</v>
      </c>
      <c r="J103" t="s">
        <v>328</v>
      </c>
      <c r="K103" t="s">
        <v>329</v>
      </c>
      <c r="L103" t="s">
        <v>330</v>
      </c>
      <c r="M103" t="s">
        <v>1278</v>
      </c>
      <c r="N103" t="s">
        <v>1279</v>
      </c>
      <c r="O103" t="s">
        <v>1179</v>
      </c>
      <c r="P103" t="s">
        <v>1280</v>
      </c>
      <c r="R103" t="s">
        <v>1281</v>
      </c>
      <c r="S103" t="s">
        <v>1282</v>
      </c>
      <c r="T103" t="s">
        <v>1283</v>
      </c>
      <c r="U103" t="s">
        <v>1284</v>
      </c>
    </row>
    <row r="104" spans="1:23">
      <c r="A104" t="s">
        <v>1285</v>
      </c>
      <c r="B104" t="s">
        <v>1286</v>
      </c>
      <c r="C104" t="s">
        <v>1287</v>
      </c>
      <c r="D104" t="s">
        <v>1287</v>
      </c>
      <c r="E104" t="s">
        <v>1288</v>
      </c>
      <c r="F104" t="s">
        <v>1289</v>
      </c>
      <c r="G104" t="s">
        <v>1290</v>
      </c>
      <c r="H104" t="s">
        <v>1291</v>
      </c>
      <c r="I104" t="s">
        <v>1292</v>
      </c>
      <c r="J104" t="s">
        <v>1293</v>
      </c>
      <c r="K104" t="s">
        <v>1294</v>
      </c>
      <c r="L104" t="s">
        <v>1295</v>
      </c>
      <c r="M104" t="s">
        <v>1278</v>
      </c>
      <c r="N104" t="s">
        <v>961</v>
      </c>
      <c r="O104" t="s">
        <v>1296</v>
      </c>
      <c r="P104" t="s">
        <v>1297</v>
      </c>
      <c r="R104" t="s">
        <v>1298</v>
      </c>
      <c r="S104" t="s">
        <v>1299</v>
      </c>
      <c r="T104" t="s">
        <v>1300</v>
      </c>
      <c r="U104" t="s">
        <v>1301</v>
      </c>
      <c r="V104" t="s">
        <v>1302</v>
      </c>
      <c r="W104" t="s">
        <v>1303</v>
      </c>
    </row>
    <row r="105" spans="1:23">
      <c r="A105" t="s">
        <v>1304</v>
      </c>
      <c r="B105" t="s">
        <v>880</v>
      </c>
      <c r="C105" t="s">
        <v>1305</v>
      </c>
      <c r="D105" t="s">
        <v>1305</v>
      </c>
      <c r="E105" t="s">
        <v>1306</v>
      </c>
      <c r="F105" t="s">
        <v>1307</v>
      </c>
      <c r="G105" t="s">
        <v>1308</v>
      </c>
      <c r="H105" t="s">
        <v>1309</v>
      </c>
      <c r="I105" t="s">
        <v>1310</v>
      </c>
      <c r="J105" t="s">
        <v>1311</v>
      </c>
      <c r="K105" t="s">
        <v>1312</v>
      </c>
      <c r="L105" t="s">
        <v>1313</v>
      </c>
      <c r="M105" t="s">
        <v>1314</v>
      </c>
      <c r="N105" t="s">
        <v>1315</v>
      </c>
      <c r="O105" t="s">
        <v>1316</v>
      </c>
      <c r="P105" t="s">
        <v>1317</v>
      </c>
      <c r="R105" t="s">
        <v>1318</v>
      </c>
      <c r="S105" t="s">
        <v>1319</v>
      </c>
      <c r="T105" t="s">
        <v>1320</v>
      </c>
      <c r="U105" t="s">
        <v>1321</v>
      </c>
    </row>
    <row r="106" spans="1:23">
      <c r="A106" t="s">
        <v>1322</v>
      </c>
      <c r="B106" t="s">
        <v>880</v>
      </c>
      <c r="C106" t="s">
        <v>1323</v>
      </c>
      <c r="D106" t="s">
        <v>1323</v>
      </c>
      <c r="E106" t="s">
        <v>1324</v>
      </c>
      <c r="F106" t="s">
        <v>1052</v>
      </c>
      <c r="G106" t="s">
        <v>1053</v>
      </c>
      <c r="H106" t="s">
        <v>1054</v>
      </c>
      <c r="J106" t="s">
        <v>1055</v>
      </c>
      <c r="K106" t="s">
        <v>1056</v>
      </c>
      <c r="L106" t="s">
        <v>1057</v>
      </c>
      <c r="M106" t="s">
        <v>1325</v>
      </c>
      <c r="N106" t="s">
        <v>1326</v>
      </c>
      <c r="O106" t="s">
        <v>1327</v>
      </c>
      <c r="P106" t="s">
        <v>1328</v>
      </c>
      <c r="R106" t="s">
        <v>1329</v>
      </c>
      <c r="S106" t="s">
        <v>1330</v>
      </c>
      <c r="T106" t="s">
        <v>1331</v>
      </c>
      <c r="U106" t="s">
        <v>1332</v>
      </c>
      <c r="V106" t="s">
        <v>1333</v>
      </c>
    </row>
    <row r="107" spans="1:23">
      <c r="A107" t="s">
        <v>1334</v>
      </c>
      <c r="B107" t="s">
        <v>880</v>
      </c>
      <c r="C107" t="s">
        <v>1335</v>
      </c>
      <c r="D107" t="s">
        <v>1335</v>
      </c>
      <c r="E107" t="s">
        <v>1336</v>
      </c>
      <c r="F107" t="s">
        <v>1337</v>
      </c>
      <c r="G107" t="s">
        <v>1338</v>
      </c>
      <c r="H107" t="s">
        <v>1339</v>
      </c>
      <c r="I107" t="s">
        <v>1340</v>
      </c>
      <c r="J107" t="s">
        <v>1341</v>
      </c>
      <c r="K107" t="s">
        <v>1342</v>
      </c>
      <c r="L107" t="s">
        <v>1343</v>
      </c>
      <c r="M107" t="s">
        <v>1344</v>
      </c>
      <c r="N107" t="s">
        <v>1345</v>
      </c>
      <c r="O107" t="s">
        <v>1346</v>
      </c>
      <c r="P107" t="s">
        <v>1347</v>
      </c>
      <c r="R107" t="s">
        <v>1348</v>
      </c>
      <c r="S107" t="s">
        <v>1349</v>
      </c>
      <c r="T107" t="s">
        <v>1350</v>
      </c>
      <c r="U107" t="s">
        <v>1351</v>
      </c>
    </row>
    <row r="108" spans="1:23">
      <c r="A108" t="s">
        <v>1352</v>
      </c>
      <c r="B108" t="s">
        <v>880</v>
      </c>
      <c r="C108" t="s">
        <v>1353</v>
      </c>
      <c r="D108" t="s">
        <v>1353</v>
      </c>
      <c r="E108" t="s">
        <v>1354</v>
      </c>
      <c r="F108" t="s">
        <v>939</v>
      </c>
      <c r="G108" t="s">
        <v>61</v>
      </c>
      <c r="H108" t="s">
        <v>940</v>
      </c>
      <c r="J108" t="s">
        <v>62</v>
      </c>
      <c r="K108" t="s">
        <v>63</v>
      </c>
      <c r="L108" t="s">
        <v>64</v>
      </c>
      <c r="M108" t="s">
        <v>1355</v>
      </c>
      <c r="N108" t="s">
        <v>1356</v>
      </c>
      <c r="O108" t="s">
        <v>1357</v>
      </c>
      <c r="P108" t="s">
        <v>1358</v>
      </c>
      <c r="R108" t="s">
        <v>1359</v>
      </c>
      <c r="S108" t="s">
        <v>1360</v>
      </c>
      <c r="T108" t="s">
        <v>1361</v>
      </c>
      <c r="U108" t="s">
        <v>1362</v>
      </c>
    </row>
    <row r="109" spans="1:23">
      <c r="A109" t="s">
        <v>1363</v>
      </c>
      <c r="B109" t="s">
        <v>880</v>
      </c>
      <c r="C109" t="s">
        <v>1364</v>
      </c>
      <c r="D109" t="s">
        <v>1364</v>
      </c>
      <c r="E109" t="s">
        <v>1365</v>
      </c>
      <c r="F109" t="s">
        <v>1366</v>
      </c>
      <c r="G109" t="s">
        <v>1367</v>
      </c>
      <c r="H109" t="s">
        <v>1368</v>
      </c>
      <c r="I109" t="s">
        <v>1369</v>
      </c>
      <c r="J109" t="s">
        <v>1370</v>
      </c>
      <c r="K109" t="s">
        <v>1371</v>
      </c>
      <c r="L109" t="s">
        <v>1372</v>
      </c>
      <c r="M109" t="s">
        <v>1373</v>
      </c>
      <c r="N109" t="s">
        <v>1374</v>
      </c>
      <c r="O109" t="s">
        <v>1375</v>
      </c>
      <c r="P109" t="s">
        <v>1376</v>
      </c>
      <c r="R109" t="s">
        <v>1377</v>
      </c>
      <c r="S109" t="s">
        <v>1378</v>
      </c>
      <c r="T109" t="s">
        <v>1379</v>
      </c>
      <c r="U109" t="s">
        <v>1380</v>
      </c>
      <c r="V109" t="s">
        <v>1381</v>
      </c>
    </row>
    <row r="110" spans="1:23">
      <c r="A110" t="s">
        <v>1382</v>
      </c>
      <c r="B110" t="s">
        <v>1286</v>
      </c>
      <c r="C110" t="s">
        <v>1383</v>
      </c>
      <c r="D110" t="s">
        <v>1383</v>
      </c>
      <c r="E110" t="s">
        <v>1384</v>
      </c>
      <c r="F110" t="s">
        <v>1385</v>
      </c>
      <c r="G110" t="s">
        <v>1386</v>
      </c>
      <c r="H110" t="s">
        <v>1387</v>
      </c>
      <c r="J110" t="s">
        <v>1388</v>
      </c>
      <c r="K110" t="s">
        <v>1389</v>
      </c>
      <c r="L110" t="s">
        <v>1390</v>
      </c>
      <c r="M110" t="s">
        <v>1391</v>
      </c>
      <c r="N110" t="s">
        <v>1392</v>
      </c>
      <c r="O110" t="s">
        <v>1393</v>
      </c>
      <c r="P110" t="s">
        <v>1394</v>
      </c>
      <c r="R110" t="s">
        <v>1395</v>
      </c>
      <c r="S110" t="s">
        <v>1396</v>
      </c>
      <c r="T110" t="s">
        <v>1397</v>
      </c>
      <c r="U110" t="s">
        <v>1398</v>
      </c>
      <c r="V110" t="s">
        <v>1399</v>
      </c>
      <c r="W110" t="s">
        <v>1400</v>
      </c>
    </row>
    <row r="111" spans="1:23">
      <c r="A111" t="s">
        <v>1401</v>
      </c>
      <c r="B111" t="s">
        <v>880</v>
      </c>
      <c r="C111" t="s">
        <v>1402</v>
      </c>
      <c r="D111" t="s">
        <v>1402</v>
      </c>
      <c r="E111" t="s">
        <v>1403</v>
      </c>
      <c r="F111" t="s">
        <v>1404</v>
      </c>
      <c r="G111" t="s">
        <v>1405</v>
      </c>
      <c r="H111" t="s">
        <v>1406</v>
      </c>
      <c r="I111" t="s">
        <v>1407</v>
      </c>
      <c r="J111" t="s">
        <v>1408</v>
      </c>
      <c r="K111" t="s">
        <v>1409</v>
      </c>
      <c r="L111" t="s">
        <v>1410</v>
      </c>
      <c r="M111" t="s">
        <v>1411</v>
      </c>
      <c r="N111" t="s">
        <v>1412</v>
      </c>
      <c r="O111" t="s">
        <v>943</v>
      </c>
      <c r="P111" t="s">
        <v>1413</v>
      </c>
      <c r="R111" t="s">
        <v>1414</v>
      </c>
      <c r="S111" t="s">
        <v>1415</v>
      </c>
      <c r="T111" t="s">
        <v>1416</v>
      </c>
      <c r="U111" t="s">
        <v>1417</v>
      </c>
    </row>
    <row r="112" spans="1:23">
      <c r="A112" t="s">
        <v>1418</v>
      </c>
      <c r="B112" t="s">
        <v>880</v>
      </c>
      <c r="C112" t="s">
        <v>1419</v>
      </c>
      <c r="D112" t="s">
        <v>1419</v>
      </c>
      <c r="E112" t="s">
        <v>1420</v>
      </c>
      <c r="F112" t="s">
        <v>1421</v>
      </c>
      <c r="G112" t="s">
        <v>1422</v>
      </c>
      <c r="H112" t="s">
        <v>1423</v>
      </c>
      <c r="I112" t="s">
        <v>1424</v>
      </c>
      <c r="K112" t="s">
        <v>1425</v>
      </c>
      <c r="L112" t="s">
        <v>1426</v>
      </c>
      <c r="M112" t="s">
        <v>1427</v>
      </c>
      <c r="N112" t="s">
        <v>1141</v>
      </c>
      <c r="O112" t="s">
        <v>1428</v>
      </c>
      <c r="P112" t="s">
        <v>1043</v>
      </c>
      <c r="R112" t="s">
        <v>1429</v>
      </c>
      <c r="S112" t="s">
        <v>1430</v>
      </c>
      <c r="T112" t="s">
        <v>1431</v>
      </c>
      <c r="U112" t="s">
        <v>1432</v>
      </c>
      <c r="V112" t="s">
        <v>1433</v>
      </c>
    </row>
    <row r="113" spans="1:23">
      <c r="A113" t="s">
        <v>1434</v>
      </c>
      <c r="B113" t="s">
        <v>1286</v>
      </c>
      <c r="C113" t="s">
        <v>1435</v>
      </c>
      <c r="D113" t="s">
        <v>1435</v>
      </c>
      <c r="E113" t="s">
        <v>1436</v>
      </c>
      <c r="F113" t="s">
        <v>1437</v>
      </c>
      <c r="G113" t="s">
        <v>1438</v>
      </c>
      <c r="H113" t="s">
        <v>1439</v>
      </c>
      <c r="I113" t="s">
        <v>1440</v>
      </c>
      <c r="J113" t="s">
        <v>1441</v>
      </c>
      <c r="K113" t="s">
        <v>1442</v>
      </c>
      <c r="L113" t="s">
        <v>1443</v>
      </c>
      <c r="M113" t="s">
        <v>1444</v>
      </c>
      <c r="N113" t="s">
        <v>1445</v>
      </c>
      <c r="O113" t="s">
        <v>978</v>
      </c>
      <c r="P113" t="s">
        <v>1446</v>
      </c>
      <c r="R113" t="s">
        <v>1447</v>
      </c>
      <c r="S113" t="s">
        <v>1448</v>
      </c>
      <c r="T113" t="s">
        <v>1449</v>
      </c>
      <c r="U113" t="s">
        <v>1450</v>
      </c>
      <c r="V113" t="s">
        <v>1451</v>
      </c>
      <c r="W113" t="s">
        <v>1452</v>
      </c>
    </row>
    <row r="114" spans="1:23">
      <c r="A114" t="s">
        <v>1453</v>
      </c>
      <c r="B114" t="s">
        <v>880</v>
      </c>
      <c r="C114" t="s">
        <v>1454</v>
      </c>
      <c r="D114" t="s">
        <v>1454</v>
      </c>
      <c r="E114" t="s">
        <v>1455</v>
      </c>
      <c r="F114" t="s">
        <v>1456</v>
      </c>
      <c r="G114" t="s">
        <v>1457</v>
      </c>
      <c r="H114" t="s">
        <v>1458</v>
      </c>
      <c r="I114" t="s">
        <v>1458</v>
      </c>
      <c r="J114" t="s">
        <v>1459</v>
      </c>
      <c r="K114" t="s">
        <v>1460</v>
      </c>
      <c r="L114" t="s">
        <v>1461</v>
      </c>
      <c r="M114" t="s">
        <v>1462</v>
      </c>
      <c r="N114" t="s">
        <v>1463</v>
      </c>
      <c r="O114" t="s">
        <v>1464</v>
      </c>
      <c r="P114" t="s">
        <v>1465</v>
      </c>
      <c r="R114" t="s">
        <v>1466</v>
      </c>
      <c r="S114" t="s">
        <v>1467</v>
      </c>
      <c r="T114" t="s">
        <v>1468</v>
      </c>
      <c r="U114" t="s">
        <v>1469</v>
      </c>
      <c r="V114" t="s">
        <v>1470</v>
      </c>
    </row>
    <row r="115" spans="1:23">
      <c r="A115" t="s">
        <v>1471</v>
      </c>
      <c r="B115" t="s">
        <v>880</v>
      </c>
      <c r="C115" t="s">
        <v>1472</v>
      </c>
      <c r="D115" t="s">
        <v>1472</v>
      </c>
      <c r="E115" t="s">
        <v>1473</v>
      </c>
      <c r="F115" t="s">
        <v>1474</v>
      </c>
      <c r="G115" t="s">
        <v>1475</v>
      </c>
      <c r="H115" t="s">
        <v>1476</v>
      </c>
      <c r="I115" t="s">
        <v>1477</v>
      </c>
      <c r="K115" t="s">
        <v>1478</v>
      </c>
      <c r="L115" t="s">
        <v>1479</v>
      </c>
      <c r="M115" t="s">
        <v>1480</v>
      </c>
      <c r="N115" t="s">
        <v>1481</v>
      </c>
      <c r="O115" t="s">
        <v>1482</v>
      </c>
      <c r="P115" t="s">
        <v>1483</v>
      </c>
      <c r="R115" t="s">
        <v>1484</v>
      </c>
      <c r="S115" t="s">
        <v>1485</v>
      </c>
      <c r="T115" t="s">
        <v>1486</v>
      </c>
      <c r="U115" t="s">
        <v>1487</v>
      </c>
      <c r="V115" t="s">
        <v>1488</v>
      </c>
    </row>
    <row r="116" spans="1:23">
      <c r="A116" t="s">
        <v>1489</v>
      </c>
      <c r="B116" t="s">
        <v>880</v>
      </c>
      <c r="C116" t="s">
        <v>1490</v>
      </c>
      <c r="D116" t="s">
        <v>1490</v>
      </c>
      <c r="E116" t="s">
        <v>1491</v>
      </c>
      <c r="F116" t="s">
        <v>123</v>
      </c>
      <c r="G116" t="s">
        <v>124</v>
      </c>
      <c r="H116" t="s">
        <v>1124</v>
      </c>
      <c r="I116" t="s">
        <v>125</v>
      </c>
      <c r="J116" t="s">
        <v>126</v>
      </c>
      <c r="K116" t="s">
        <v>127</v>
      </c>
      <c r="L116" t="s">
        <v>128</v>
      </c>
      <c r="M116" t="s">
        <v>1492</v>
      </c>
      <c r="N116" t="s">
        <v>1493</v>
      </c>
      <c r="O116" t="s">
        <v>1014</v>
      </c>
      <c r="P116" t="s">
        <v>1494</v>
      </c>
      <c r="R116" t="s">
        <v>1495</v>
      </c>
      <c r="S116" t="s">
        <v>1496</v>
      </c>
      <c r="T116" t="s">
        <v>1497</v>
      </c>
      <c r="U116" t="s">
        <v>1498</v>
      </c>
    </row>
    <row r="117" spans="1:23">
      <c r="A117" t="s">
        <v>1499</v>
      </c>
      <c r="B117" t="s">
        <v>880</v>
      </c>
      <c r="C117" t="s">
        <v>1500</v>
      </c>
      <c r="D117" t="s">
        <v>1500</v>
      </c>
      <c r="E117" t="s">
        <v>1501</v>
      </c>
      <c r="F117" t="s">
        <v>1502</v>
      </c>
      <c r="G117" t="s">
        <v>1503</v>
      </c>
      <c r="H117" t="s">
        <v>1504</v>
      </c>
      <c r="I117" t="s">
        <v>1505</v>
      </c>
      <c r="J117" t="s">
        <v>1506</v>
      </c>
      <c r="K117" t="s">
        <v>1507</v>
      </c>
      <c r="L117" t="s">
        <v>1508</v>
      </c>
      <c r="M117" t="s">
        <v>1509</v>
      </c>
      <c r="N117" t="s">
        <v>1510</v>
      </c>
      <c r="O117" t="s">
        <v>1511</v>
      </c>
      <c r="P117" t="s">
        <v>1512</v>
      </c>
      <c r="R117" t="s">
        <v>1513</v>
      </c>
      <c r="S117" t="s">
        <v>1514</v>
      </c>
      <c r="T117" t="s">
        <v>1515</v>
      </c>
      <c r="U117" t="s">
        <v>1516</v>
      </c>
      <c r="V117" t="s">
        <v>1517</v>
      </c>
    </row>
    <row r="118" spans="1:23">
      <c r="A118" t="s">
        <v>1518</v>
      </c>
      <c r="B118" t="s">
        <v>880</v>
      </c>
      <c r="C118" t="s">
        <v>1519</v>
      </c>
      <c r="D118" t="s">
        <v>1519</v>
      </c>
      <c r="E118" t="s">
        <v>1520</v>
      </c>
      <c r="F118" t="s">
        <v>1521</v>
      </c>
      <c r="G118" t="s">
        <v>1522</v>
      </c>
      <c r="H118" t="s">
        <v>1523</v>
      </c>
      <c r="I118" t="s">
        <v>1524</v>
      </c>
      <c r="J118" t="s">
        <v>1525</v>
      </c>
      <c r="K118" t="s">
        <v>1526</v>
      </c>
      <c r="L118" t="s">
        <v>1527</v>
      </c>
      <c r="M118" t="s">
        <v>1528</v>
      </c>
      <c r="N118" t="s">
        <v>1529</v>
      </c>
      <c r="O118" t="s">
        <v>1530</v>
      </c>
      <c r="P118" t="s">
        <v>1531</v>
      </c>
      <c r="R118" t="s">
        <v>1532</v>
      </c>
      <c r="S118" t="s">
        <v>1533</v>
      </c>
      <c r="T118" t="s">
        <v>1534</v>
      </c>
      <c r="U118" t="s">
        <v>1535</v>
      </c>
      <c r="V118" t="s">
        <v>1536</v>
      </c>
    </row>
    <row r="119" spans="1:23">
      <c r="A119" t="s">
        <v>1537</v>
      </c>
      <c r="B119" t="s">
        <v>880</v>
      </c>
      <c r="C119" t="s">
        <v>1538</v>
      </c>
      <c r="D119" t="s">
        <v>1538</v>
      </c>
      <c r="E119" t="s">
        <v>1539</v>
      </c>
      <c r="F119" t="s">
        <v>1540</v>
      </c>
      <c r="G119" t="s">
        <v>1541</v>
      </c>
      <c r="H119" t="s">
        <v>1542</v>
      </c>
      <c r="I119" t="s">
        <v>1543</v>
      </c>
      <c r="J119" t="s">
        <v>1544</v>
      </c>
      <c r="K119" t="s">
        <v>1545</v>
      </c>
      <c r="L119" t="s">
        <v>1546</v>
      </c>
      <c r="M119" t="s">
        <v>1547</v>
      </c>
      <c r="N119" t="s">
        <v>1548</v>
      </c>
      <c r="O119" t="s">
        <v>1549</v>
      </c>
      <c r="P119" t="s">
        <v>1550</v>
      </c>
      <c r="R119" t="s">
        <v>1551</v>
      </c>
      <c r="S119" t="s">
        <v>1552</v>
      </c>
      <c r="T119" t="s">
        <v>1553</v>
      </c>
      <c r="U119" t="s">
        <v>1554</v>
      </c>
      <c r="V119" t="s">
        <v>1555</v>
      </c>
    </row>
    <row r="120" spans="1:23">
      <c r="A120" t="s">
        <v>1556</v>
      </c>
      <c r="B120" t="s">
        <v>880</v>
      </c>
      <c r="C120" t="s">
        <v>1557</v>
      </c>
      <c r="D120" t="s">
        <v>1557</v>
      </c>
      <c r="E120" t="s">
        <v>1558</v>
      </c>
      <c r="F120" t="s">
        <v>1559</v>
      </c>
      <c r="G120" t="s">
        <v>1560</v>
      </c>
      <c r="H120" t="s">
        <v>1561</v>
      </c>
      <c r="I120" t="s">
        <v>1562</v>
      </c>
      <c r="J120" t="s">
        <v>1563</v>
      </c>
      <c r="K120" t="s">
        <v>1564</v>
      </c>
      <c r="L120" t="s">
        <v>1565</v>
      </c>
      <c r="M120" t="s">
        <v>1566</v>
      </c>
      <c r="N120" t="s">
        <v>1567</v>
      </c>
      <c r="O120" t="s">
        <v>1568</v>
      </c>
      <c r="P120" t="s">
        <v>1569</v>
      </c>
      <c r="R120" t="s">
        <v>1570</v>
      </c>
      <c r="S120" t="s">
        <v>1571</v>
      </c>
      <c r="T120" t="s">
        <v>1572</v>
      </c>
      <c r="U120" t="s">
        <v>1573</v>
      </c>
      <c r="V120" t="s">
        <v>1574</v>
      </c>
    </row>
    <row r="121" spans="1:23">
      <c r="A121" t="s">
        <v>1575</v>
      </c>
      <c r="B121" t="s">
        <v>880</v>
      </c>
      <c r="C121" t="s">
        <v>1576</v>
      </c>
      <c r="D121" t="s">
        <v>1576</v>
      </c>
      <c r="E121" t="s">
        <v>1577</v>
      </c>
      <c r="F121" t="s">
        <v>1578</v>
      </c>
      <c r="G121" t="s">
        <v>1579</v>
      </c>
      <c r="H121" t="s">
        <v>1580</v>
      </c>
      <c r="I121" t="s">
        <v>1581</v>
      </c>
      <c r="J121" t="s">
        <v>1582</v>
      </c>
      <c r="K121" t="s">
        <v>1583</v>
      </c>
      <c r="L121" t="s">
        <v>1584</v>
      </c>
      <c r="M121" t="s">
        <v>1585</v>
      </c>
      <c r="N121" t="s">
        <v>1586</v>
      </c>
      <c r="O121" t="s">
        <v>1587</v>
      </c>
      <c r="P121" t="s">
        <v>1588</v>
      </c>
      <c r="R121" t="s">
        <v>1589</v>
      </c>
      <c r="S121" t="s">
        <v>1590</v>
      </c>
      <c r="T121" t="s">
        <v>1591</v>
      </c>
      <c r="U121" t="s">
        <v>1592</v>
      </c>
      <c r="V121" t="s">
        <v>1593</v>
      </c>
    </row>
    <row r="122" spans="1:23">
      <c r="A122" t="s">
        <v>1594</v>
      </c>
      <c r="B122" t="s">
        <v>1286</v>
      </c>
      <c r="C122" t="s">
        <v>1595</v>
      </c>
      <c r="D122" t="s">
        <v>1595</v>
      </c>
      <c r="E122" t="s">
        <v>1596</v>
      </c>
      <c r="F122" t="s">
        <v>1597</v>
      </c>
      <c r="G122" t="s">
        <v>1598</v>
      </c>
      <c r="H122" t="s">
        <v>1599</v>
      </c>
      <c r="I122" t="s">
        <v>1600</v>
      </c>
      <c r="J122" t="s">
        <v>1601</v>
      </c>
      <c r="K122" t="s">
        <v>1602</v>
      </c>
      <c r="L122" t="s">
        <v>1603</v>
      </c>
      <c r="M122" t="s">
        <v>1604</v>
      </c>
      <c r="N122" t="s">
        <v>910</v>
      </c>
      <c r="O122" t="s">
        <v>1013</v>
      </c>
      <c r="P122" t="s">
        <v>1605</v>
      </c>
      <c r="R122" t="s">
        <v>1606</v>
      </c>
      <c r="S122" t="s">
        <v>1607</v>
      </c>
      <c r="T122" t="s">
        <v>1608</v>
      </c>
      <c r="U122" t="s">
        <v>1609</v>
      </c>
      <c r="V122" t="s">
        <v>1610</v>
      </c>
      <c r="W122" t="s">
        <v>1611</v>
      </c>
    </row>
    <row r="123" spans="1:23">
      <c r="A123" t="s">
        <v>1612</v>
      </c>
      <c r="B123" t="s">
        <v>880</v>
      </c>
      <c r="C123" t="s">
        <v>1613</v>
      </c>
      <c r="D123" t="s">
        <v>1613</v>
      </c>
      <c r="E123" t="s">
        <v>1614</v>
      </c>
      <c r="F123" t="s">
        <v>1615</v>
      </c>
      <c r="G123" t="s">
        <v>1616</v>
      </c>
      <c r="H123" t="s">
        <v>1617</v>
      </c>
      <c r="I123" t="s">
        <v>1617</v>
      </c>
      <c r="J123" t="s">
        <v>1618</v>
      </c>
      <c r="K123" t="s">
        <v>1619</v>
      </c>
      <c r="L123" t="s">
        <v>1620</v>
      </c>
      <c r="M123" t="s">
        <v>1621</v>
      </c>
      <c r="N123" t="s">
        <v>1622</v>
      </c>
      <c r="O123" t="s">
        <v>1623</v>
      </c>
      <c r="P123" t="s">
        <v>1624</v>
      </c>
      <c r="R123" t="s">
        <v>1625</v>
      </c>
      <c r="S123" t="s">
        <v>1626</v>
      </c>
      <c r="T123" t="s">
        <v>1627</v>
      </c>
      <c r="U123" t="s">
        <v>1628</v>
      </c>
      <c r="V123" t="s">
        <v>1629</v>
      </c>
    </row>
    <row r="124" spans="1:23">
      <c r="A124" t="s">
        <v>1630</v>
      </c>
      <c r="B124" t="s">
        <v>880</v>
      </c>
      <c r="C124" t="s">
        <v>1631</v>
      </c>
      <c r="D124" t="s">
        <v>1631</v>
      </c>
      <c r="E124" t="s">
        <v>1632</v>
      </c>
      <c r="F124" t="s">
        <v>1633</v>
      </c>
      <c r="G124" t="s">
        <v>1634</v>
      </c>
      <c r="H124" t="s">
        <v>1635</v>
      </c>
      <c r="I124" t="s">
        <v>1636</v>
      </c>
      <c r="J124" t="s">
        <v>1637</v>
      </c>
      <c r="K124" t="s">
        <v>1638</v>
      </c>
      <c r="L124" t="s">
        <v>1639</v>
      </c>
      <c r="M124" t="s">
        <v>1640</v>
      </c>
      <c r="N124" t="s">
        <v>1641</v>
      </c>
      <c r="O124" t="s">
        <v>1642</v>
      </c>
      <c r="P124" t="s">
        <v>928</v>
      </c>
      <c r="R124" t="s">
        <v>1643</v>
      </c>
      <c r="S124" t="s">
        <v>1644</v>
      </c>
      <c r="T124" t="s">
        <v>1645</v>
      </c>
      <c r="U124" t="s">
        <v>1646</v>
      </c>
      <c r="V124" t="s">
        <v>1647</v>
      </c>
    </row>
    <row r="125" spans="1:23">
      <c r="A125" t="s">
        <v>1648</v>
      </c>
      <c r="B125" t="s">
        <v>880</v>
      </c>
      <c r="C125" t="s">
        <v>1649</v>
      </c>
      <c r="D125" t="s">
        <v>1649</v>
      </c>
      <c r="E125" t="s">
        <v>1650</v>
      </c>
      <c r="F125" t="s">
        <v>1651</v>
      </c>
      <c r="G125" t="s">
        <v>1652</v>
      </c>
      <c r="H125" t="s">
        <v>1653</v>
      </c>
      <c r="I125" t="s">
        <v>1654</v>
      </c>
      <c r="J125" t="s">
        <v>1655</v>
      </c>
      <c r="K125" t="s">
        <v>1656</v>
      </c>
      <c r="L125" t="s">
        <v>1657</v>
      </c>
      <c r="M125" t="s">
        <v>1658</v>
      </c>
      <c r="N125" t="s">
        <v>1659</v>
      </c>
      <c r="O125" t="s">
        <v>1660</v>
      </c>
      <c r="P125" t="s">
        <v>1661</v>
      </c>
      <c r="R125" t="s">
        <v>1662</v>
      </c>
      <c r="S125" t="s">
        <v>1663</v>
      </c>
      <c r="T125" t="s">
        <v>1664</v>
      </c>
      <c r="U125" t="s">
        <v>1665</v>
      </c>
      <c r="V125" t="s">
        <v>1666</v>
      </c>
    </row>
    <row r="126" spans="1:23">
      <c r="A126" t="s">
        <v>1667</v>
      </c>
      <c r="B126" t="s">
        <v>880</v>
      </c>
      <c r="C126" t="s">
        <v>1668</v>
      </c>
      <c r="D126" t="s">
        <v>1668</v>
      </c>
      <c r="E126" t="s">
        <v>1669</v>
      </c>
      <c r="F126" t="s">
        <v>1307</v>
      </c>
      <c r="G126" t="s">
        <v>1308</v>
      </c>
      <c r="H126" t="s">
        <v>1309</v>
      </c>
      <c r="I126" t="s">
        <v>1310</v>
      </c>
      <c r="J126" t="s">
        <v>1311</v>
      </c>
      <c r="K126" t="s">
        <v>1312</v>
      </c>
      <c r="L126" t="s">
        <v>1313</v>
      </c>
      <c r="M126" t="s">
        <v>1670</v>
      </c>
      <c r="N126" t="s">
        <v>1671</v>
      </c>
      <c r="O126" t="s">
        <v>1672</v>
      </c>
      <c r="P126" t="s">
        <v>1673</v>
      </c>
      <c r="R126" t="s">
        <v>1674</v>
      </c>
      <c r="S126" t="s">
        <v>1675</v>
      </c>
      <c r="T126" t="s">
        <v>1676</v>
      </c>
      <c r="U126" t="s">
        <v>1677</v>
      </c>
    </row>
    <row r="127" spans="1:23">
      <c r="A127" t="s">
        <v>1678</v>
      </c>
      <c r="B127" t="s">
        <v>880</v>
      </c>
      <c r="C127" t="s">
        <v>1679</v>
      </c>
      <c r="D127" t="s">
        <v>1679</v>
      </c>
      <c r="E127" t="s">
        <v>1680</v>
      </c>
      <c r="F127" t="s">
        <v>1681</v>
      </c>
      <c r="G127" t="s">
        <v>1682</v>
      </c>
      <c r="H127" t="s">
        <v>1683</v>
      </c>
      <c r="I127" t="s">
        <v>1683</v>
      </c>
      <c r="J127" t="s">
        <v>1684</v>
      </c>
      <c r="K127" t="s">
        <v>1685</v>
      </c>
      <c r="L127" t="s">
        <v>1686</v>
      </c>
      <c r="M127" t="s">
        <v>1687</v>
      </c>
      <c r="N127" t="s">
        <v>1688</v>
      </c>
      <c r="O127" t="s">
        <v>1689</v>
      </c>
      <c r="P127" t="s">
        <v>1690</v>
      </c>
      <c r="R127" t="s">
        <v>1691</v>
      </c>
      <c r="S127" t="s">
        <v>1692</v>
      </c>
      <c r="T127" t="s">
        <v>1693</v>
      </c>
      <c r="U127" t="s">
        <v>1694</v>
      </c>
      <c r="V127" t="s">
        <v>1695</v>
      </c>
    </row>
    <row r="128" spans="1:23">
      <c r="A128" t="s">
        <v>1696</v>
      </c>
      <c r="B128" t="s">
        <v>880</v>
      </c>
      <c r="C128" t="s">
        <v>1697</v>
      </c>
      <c r="D128" t="s">
        <v>1697</v>
      </c>
      <c r="E128" t="s">
        <v>1698</v>
      </c>
      <c r="F128" t="s">
        <v>1699</v>
      </c>
      <c r="G128" t="s">
        <v>1700</v>
      </c>
      <c r="H128" t="s">
        <v>1701</v>
      </c>
      <c r="I128" t="s">
        <v>1701</v>
      </c>
      <c r="J128" t="s">
        <v>1702</v>
      </c>
      <c r="K128" t="s">
        <v>1703</v>
      </c>
      <c r="L128" t="s">
        <v>1704</v>
      </c>
      <c r="M128" t="s">
        <v>1705</v>
      </c>
      <c r="N128" t="s">
        <v>1706</v>
      </c>
      <c r="O128" t="s">
        <v>1707</v>
      </c>
      <c r="P128" t="s">
        <v>1708</v>
      </c>
      <c r="R128" t="s">
        <v>1709</v>
      </c>
      <c r="S128" t="s">
        <v>1710</v>
      </c>
      <c r="T128" t="s">
        <v>1711</v>
      </c>
      <c r="U128" t="s">
        <v>1712</v>
      </c>
      <c r="V128" t="s">
        <v>1713</v>
      </c>
    </row>
    <row r="129" spans="1:23">
      <c r="A129" t="s">
        <v>1714</v>
      </c>
      <c r="B129" t="s">
        <v>880</v>
      </c>
      <c r="C129" t="s">
        <v>1715</v>
      </c>
      <c r="D129" t="s">
        <v>1715</v>
      </c>
      <c r="E129" t="s">
        <v>1716</v>
      </c>
      <c r="F129" t="s">
        <v>1717</v>
      </c>
      <c r="G129" t="s">
        <v>1718</v>
      </c>
      <c r="H129" t="s">
        <v>1719</v>
      </c>
      <c r="I129" t="s">
        <v>1720</v>
      </c>
      <c r="J129" t="s">
        <v>1721</v>
      </c>
      <c r="K129" t="s">
        <v>1722</v>
      </c>
      <c r="L129" t="s">
        <v>1723</v>
      </c>
      <c r="M129" t="s">
        <v>1569</v>
      </c>
      <c r="N129" t="s">
        <v>1724</v>
      </c>
      <c r="O129" t="s">
        <v>1725</v>
      </c>
      <c r="P129" t="s">
        <v>1726</v>
      </c>
      <c r="R129" t="s">
        <v>1727</v>
      </c>
      <c r="S129" t="s">
        <v>1728</v>
      </c>
      <c r="T129" t="s">
        <v>1729</v>
      </c>
      <c r="U129" t="s">
        <v>1730</v>
      </c>
    </row>
    <row r="130" spans="1:23">
      <c r="A130" t="s">
        <v>1731</v>
      </c>
      <c r="B130" t="s">
        <v>1286</v>
      </c>
      <c r="C130" t="s">
        <v>1732</v>
      </c>
      <c r="D130" t="s">
        <v>1732</v>
      </c>
      <c r="E130" t="s">
        <v>1733</v>
      </c>
      <c r="F130" t="s">
        <v>1734</v>
      </c>
      <c r="G130" t="s">
        <v>1735</v>
      </c>
      <c r="H130" t="s">
        <v>1736</v>
      </c>
      <c r="I130" t="s">
        <v>1737</v>
      </c>
      <c r="J130" t="s">
        <v>1738</v>
      </c>
      <c r="K130" t="s">
        <v>1739</v>
      </c>
      <c r="L130" t="s">
        <v>1740</v>
      </c>
      <c r="M130" t="s">
        <v>1741</v>
      </c>
      <c r="N130" t="s">
        <v>1742</v>
      </c>
      <c r="O130" t="s">
        <v>943</v>
      </c>
      <c r="P130" t="s">
        <v>1743</v>
      </c>
      <c r="R130" t="s">
        <v>1744</v>
      </c>
      <c r="S130" s="2" t="s">
        <v>2135</v>
      </c>
      <c r="T130" t="s">
        <v>1745</v>
      </c>
      <c r="W130" t="s">
        <v>1746</v>
      </c>
    </row>
    <row r="131" spans="1:23">
      <c r="A131" t="s">
        <v>1747</v>
      </c>
      <c r="B131" t="s">
        <v>880</v>
      </c>
      <c r="C131" t="s">
        <v>1748</v>
      </c>
      <c r="D131" t="s">
        <v>1748</v>
      </c>
      <c r="E131" t="s">
        <v>1749</v>
      </c>
      <c r="F131" t="s">
        <v>1750</v>
      </c>
      <c r="G131" t="s">
        <v>1751</v>
      </c>
      <c r="H131" t="s">
        <v>1752</v>
      </c>
      <c r="J131" t="s">
        <v>1753</v>
      </c>
      <c r="K131" t="s">
        <v>1754</v>
      </c>
      <c r="L131" t="s">
        <v>1755</v>
      </c>
      <c r="M131" t="s">
        <v>1756</v>
      </c>
      <c r="N131" t="s">
        <v>1757</v>
      </c>
      <c r="O131" t="s">
        <v>1143</v>
      </c>
      <c r="P131" t="s">
        <v>1758</v>
      </c>
      <c r="R131" t="s">
        <v>1759</v>
      </c>
      <c r="S131" t="s">
        <v>1760</v>
      </c>
      <c r="T131" t="s">
        <v>1761</v>
      </c>
      <c r="U131" t="s">
        <v>1762</v>
      </c>
      <c r="V131" t="s">
        <v>1763</v>
      </c>
    </row>
    <row r="132" spans="1:23">
      <c r="A132" t="s">
        <v>1764</v>
      </c>
      <c r="B132" t="s">
        <v>880</v>
      </c>
      <c r="C132" t="s">
        <v>1765</v>
      </c>
      <c r="D132" t="s">
        <v>1765</v>
      </c>
      <c r="E132" t="s">
        <v>1766</v>
      </c>
      <c r="F132" t="s">
        <v>123</v>
      </c>
      <c r="G132" t="s">
        <v>124</v>
      </c>
      <c r="H132" t="s">
        <v>1124</v>
      </c>
      <c r="I132" t="s">
        <v>125</v>
      </c>
      <c r="J132" t="s">
        <v>126</v>
      </c>
      <c r="K132" t="s">
        <v>127</v>
      </c>
      <c r="L132" t="s">
        <v>128</v>
      </c>
      <c r="M132" t="s">
        <v>1767</v>
      </c>
      <c r="N132" t="s">
        <v>1768</v>
      </c>
      <c r="O132" t="s">
        <v>1769</v>
      </c>
      <c r="P132" t="s">
        <v>1770</v>
      </c>
      <c r="R132" t="s">
        <v>1771</v>
      </c>
      <c r="S132" t="s">
        <v>1772</v>
      </c>
      <c r="T132" t="s">
        <v>1773</v>
      </c>
      <c r="U132" t="s">
        <v>1774</v>
      </c>
    </row>
    <row r="133" spans="1:23">
      <c r="A133" t="s">
        <v>1775</v>
      </c>
      <c r="B133" t="s">
        <v>880</v>
      </c>
      <c r="C133" t="s">
        <v>1776</v>
      </c>
      <c r="D133" t="s">
        <v>1776</v>
      </c>
      <c r="E133" t="s">
        <v>1777</v>
      </c>
      <c r="F133" t="s">
        <v>123</v>
      </c>
      <c r="G133" t="s">
        <v>124</v>
      </c>
      <c r="H133" t="s">
        <v>1124</v>
      </c>
      <c r="I133" t="s">
        <v>125</v>
      </c>
      <c r="J133" t="s">
        <v>126</v>
      </c>
      <c r="K133" t="s">
        <v>127</v>
      </c>
      <c r="L133" t="s">
        <v>128</v>
      </c>
      <c r="M133" t="s">
        <v>1778</v>
      </c>
      <c r="N133" t="s">
        <v>1779</v>
      </c>
      <c r="O133" t="s">
        <v>1780</v>
      </c>
      <c r="P133" t="s">
        <v>1781</v>
      </c>
      <c r="R133" t="s">
        <v>1782</v>
      </c>
      <c r="S133" t="s">
        <v>1783</v>
      </c>
      <c r="T133" t="s">
        <v>1784</v>
      </c>
      <c r="U133" t="s">
        <v>1785</v>
      </c>
    </row>
    <row r="134" spans="1:23">
      <c r="A134" t="s">
        <v>1786</v>
      </c>
      <c r="B134" t="s">
        <v>880</v>
      </c>
      <c r="C134" t="s">
        <v>1787</v>
      </c>
      <c r="D134" t="s">
        <v>1787</v>
      </c>
      <c r="E134" t="s">
        <v>1788</v>
      </c>
      <c r="F134" t="s">
        <v>1253</v>
      </c>
      <c r="G134" t="s">
        <v>402</v>
      </c>
      <c r="H134" t="s">
        <v>1254</v>
      </c>
      <c r="J134" t="s">
        <v>403</v>
      </c>
      <c r="K134" t="s">
        <v>404</v>
      </c>
      <c r="L134" t="s">
        <v>405</v>
      </c>
      <c r="M134" t="s">
        <v>1789</v>
      </c>
      <c r="N134" t="s">
        <v>1195</v>
      </c>
      <c r="O134" t="s">
        <v>1769</v>
      </c>
      <c r="P134" t="s">
        <v>1180</v>
      </c>
      <c r="R134" t="s">
        <v>1790</v>
      </c>
      <c r="S134" t="s">
        <v>1791</v>
      </c>
      <c r="T134" t="s">
        <v>1792</v>
      </c>
      <c r="U134" t="s">
        <v>1793</v>
      </c>
    </row>
    <row r="135" spans="1:23">
      <c r="A135" t="s">
        <v>1794</v>
      </c>
      <c r="B135" t="s">
        <v>1286</v>
      </c>
      <c r="C135" t="s">
        <v>1795</v>
      </c>
      <c r="D135" t="s">
        <v>1795</v>
      </c>
      <c r="E135" t="s">
        <v>1796</v>
      </c>
      <c r="F135" t="s">
        <v>1797</v>
      </c>
      <c r="G135" t="s">
        <v>1798</v>
      </c>
      <c r="H135" t="s">
        <v>1799</v>
      </c>
      <c r="I135" t="s">
        <v>1799</v>
      </c>
      <c r="J135" t="s">
        <v>1800</v>
      </c>
      <c r="K135" t="s">
        <v>1801</v>
      </c>
      <c r="L135" t="s">
        <v>1802</v>
      </c>
      <c r="M135" t="s">
        <v>1803</v>
      </c>
      <c r="N135" t="s">
        <v>1804</v>
      </c>
      <c r="O135" t="s">
        <v>1769</v>
      </c>
      <c r="P135" t="s">
        <v>1805</v>
      </c>
      <c r="R135" t="s">
        <v>1806</v>
      </c>
      <c r="S135" t="s">
        <v>1807</v>
      </c>
      <c r="T135" t="s">
        <v>1808</v>
      </c>
      <c r="W135" t="s">
        <v>1809</v>
      </c>
    </row>
    <row r="136" spans="1:23">
      <c r="A136" t="s">
        <v>1810</v>
      </c>
      <c r="B136" t="s">
        <v>880</v>
      </c>
      <c r="C136" t="s">
        <v>1811</v>
      </c>
      <c r="D136" t="s">
        <v>1811</v>
      </c>
      <c r="E136" t="s">
        <v>1812</v>
      </c>
      <c r="F136" t="s">
        <v>1813</v>
      </c>
      <c r="G136" t="s">
        <v>1814</v>
      </c>
      <c r="H136" t="s">
        <v>1815</v>
      </c>
      <c r="I136" t="s">
        <v>1816</v>
      </c>
      <c r="J136" t="s">
        <v>1817</v>
      </c>
      <c r="K136" t="s">
        <v>1818</v>
      </c>
      <c r="L136" t="s">
        <v>1819</v>
      </c>
      <c r="M136" t="s">
        <v>1820</v>
      </c>
      <c r="N136" t="s">
        <v>1821</v>
      </c>
      <c r="O136" t="s">
        <v>1012</v>
      </c>
      <c r="P136" t="s">
        <v>1822</v>
      </c>
      <c r="R136" t="s">
        <v>1823</v>
      </c>
      <c r="S136" t="s">
        <v>1824</v>
      </c>
      <c r="T136" t="s">
        <v>1825</v>
      </c>
      <c r="U136" t="s">
        <v>1826</v>
      </c>
      <c r="V136" t="s">
        <v>1827</v>
      </c>
    </row>
    <row r="137" spans="1:23">
      <c r="A137" t="s">
        <v>1828</v>
      </c>
      <c r="B137" t="s">
        <v>1286</v>
      </c>
      <c r="C137" t="s">
        <v>1829</v>
      </c>
      <c r="D137" t="s">
        <v>1829</v>
      </c>
      <c r="E137" t="s">
        <v>1830</v>
      </c>
      <c r="F137" t="s">
        <v>1831</v>
      </c>
      <c r="G137" t="s">
        <v>1832</v>
      </c>
      <c r="H137" t="s">
        <v>1833</v>
      </c>
      <c r="I137" t="s">
        <v>1834</v>
      </c>
      <c r="J137" t="s">
        <v>1835</v>
      </c>
      <c r="K137" t="s">
        <v>1836</v>
      </c>
      <c r="L137" t="s">
        <v>1837</v>
      </c>
      <c r="M137" t="s">
        <v>1838</v>
      </c>
      <c r="N137" t="s">
        <v>1839</v>
      </c>
      <c r="O137" t="s">
        <v>1840</v>
      </c>
      <c r="P137" t="s">
        <v>1841</v>
      </c>
      <c r="R137" t="s">
        <v>1842</v>
      </c>
      <c r="S137" t="s">
        <v>1843</v>
      </c>
      <c r="T137" t="s">
        <v>1844</v>
      </c>
      <c r="U137" t="s">
        <v>1845</v>
      </c>
      <c r="V137" t="s">
        <v>1846</v>
      </c>
      <c r="W137" t="s">
        <v>1847</v>
      </c>
    </row>
    <row r="138" spans="1:23">
      <c r="A138" t="s">
        <v>1848</v>
      </c>
      <c r="B138" t="s">
        <v>1286</v>
      </c>
      <c r="C138" t="s">
        <v>1849</v>
      </c>
      <c r="D138" t="s">
        <v>1849</v>
      </c>
      <c r="E138" t="s">
        <v>1850</v>
      </c>
      <c r="F138" t="s">
        <v>1851</v>
      </c>
      <c r="G138" t="s">
        <v>1852</v>
      </c>
      <c r="H138" t="s">
        <v>1853</v>
      </c>
      <c r="J138" t="s">
        <v>1854</v>
      </c>
      <c r="K138" t="s">
        <v>1855</v>
      </c>
      <c r="L138" t="s">
        <v>1856</v>
      </c>
      <c r="M138" t="s">
        <v>1857</v>
      </c>
      <c r="N138" t="s">
        <v>1160</v>
      </c>
      <c r="O138" t="s">
        <v>1078</v>
      </c>
      <c r="P138" t="s">
        <v>1143</v>
      </c>
      <c r="R138" t="s">
        <v>1858</v>
      </c>
      <c r="S138" t="s">
        <v>1859</v>
      </c>
      <c r="T138" t="s">
        <v>1860</v>
      </c>
      <c r="W138" t="s">
        <v>1861</v>
      </c>
    </row>
    <row r="139" spans="1:23">
      <c r="A139" t="s">
        <v>1862</v>
      </c>
      <c r="B139" t="s">
        <v>880</v>
      </c>
      <c r="C139" t="s">
        <v>1863</v>
      </c>
      <c r="D139" t="s">
        <v>1863</v>
      </c>
      <c r="E139" t="s">
        <v>1864</v>
      </c>
      <c r="F139" t="s">
        <v>1865</v>
      </c>
      <c r="G139" t="s">
        <v>1866</v>
      </c>
      <c r="H139" t="s">
        <v>1867</v>
      </c>
      <c r="I139" t="s">
        <v>1867</v>
      </c>
      <c r="J139" t="s">
        <v>1868</v>
      </c>
      <c r="K139" t="s">
        <v>1869</v>
      </c>
      <c r="L139" t="s">
        <v>1870</v>
      </c>
      <c r="M139" t="s">
        <v>892</v>
      </c>
      <c r="N139" t="s">
        <v>1197</v>
      </c>
      <c r="O139" t="s">
        <v>1031</v>
      </c>
      <c r="P139" t="s">
        <v>1871</v>
      </c>
      <c r="R139" t="s">
        <v>1872</v>
      </c>
      <c r="S139" t="s">
        <v>1873</v>
      </c>
      <c r="T139" t="s">
        <v>1874</v>
      </c>
      <c r="U139" t="s">
        <v>1875</v>
      </c>
      <c r="V139" t="s">
        <v>1876</v>
      </c>
    </row>
    <row r="140" spans="1:23">
      <c r="A140" t="s">
        <v>1877</v>
      </c>
      <c r="B140" t="s">
        <v>1286</v>
      </c>
      <c r="C140" t="s">
        <v>1878</v>
      </c>
      <c r="D140" t="s">
        <v>1878</v>
      </c>
      <c r="E140" t="s">
        <v>1879</v>
      </c>
      <c r="F140" t="s">
        <v>1880</v>
      </c>
      <c r="G140" t="s">
        <v>1881</v>
      </c>
      <c r="H140" t="s">
        <v>1882</v>
      </c>
      <c r="I140" t="s">
        <v>1882</v>
      </c>
      <c r="J140" t="s">
        <v>1883</v>
      </c>
      <c r="K140" t="s">
        <v>1884</v>
      </c>
      <c r="L140" t="s">
        <v>1885</v>
      </c>
      <c r="M140" t="s">
        <v>1886</v>
      </c>
      <c r="N140" t="s">
        <v>1887</v>
      </c>
      <c r="O140" t="s">
        <v>1142</v>
      </c>
      <c r="P140" t="s">
        <v>1888</v>
      </c>
      <c r="R140" t="s">
        <v>1889</v>
      </c>
      <c r="S140" t="s">
        <v>1890</v>
      </c>
      <c r="T140" t="s">
        <v>1891</v>
      </c>
      <c r="U140" t="s">
        <v>1892</v>
      </c>
      <c r="V140" t="s">
        <v>1893</v>
      </c>
      <c r="W140" t="s">
        <v>1894</v>
      </c>
    </row>
    <row r="141" spans="1:23">
      <c r="A141" t="s">
        <v>1895</v>
      </c>
      <c r="B141" t="s">
        <v>880</v>
      </c>
      <c r="C141" t="s">
        <v>1896</v>
      </c>
      <c r="D141" t="s">
        <v>1896</v>
      </c>
      <c r="E141" t="s">
        <v>1897</v>
      </c>
      <c r="F141" t="s">
        <v>1898</v>
      </c>
      <c r="G141" t="s">
        <v>1899</v>
      </c>
      <c r="H141" t="s">
        <v>1900</v>
      </c>
      <c r="I141" t="s">
        <v>1900</v>
      </c>
      <c r="J141" t="s">
        <v>1901</v>
      </c>
      <c r="K141" t="s">
        <v>1902</v>
      </c>
      <c r="L141" t="s">
        <v>1903</v>
      </c>
      <c r="M141" t="s">
        <v>960</v>
      </c>
      <c r="N141" t="s">
        <v>1196</v>
      </c>
      <c r="O141" t="s">
        <v>943</v>
      </c>
      <c r="P141" t="s">
        <v>943</v>
      </c>
      <c r="R141" t="s">
        <v>1904</v>
      </c>
      <c r="S141" t="s">
        <v>1905</v>
      </c>
      <c r="T141" t="s">
        <v>1906</v>
      </c>
      <c r="U141" t="s">
        <v>1907</v>
      </c>
      <c r="V141" t="s">
        <v>1908</v>
      </c>
    </row>
    <row r="142" spans="1:23">
      <c r="A142" t="s">
        <v>1909</v>
      </c>
      <c r="B142" t="s">
        <v>880</v>
      </c>
      <c r="C142" t="s">
        <v>1910</v>
      </c>
      <c r="D142" t="s">
        <v>1910</v>
      </c>
      <c r="E142" t="s">
        <v>1911</v>
      </c>
      <c r="F142" t="s">
        <v>412</v>
      </c>
      <c r="G142" t="s">
        <v>413</v>
      </c>
      <c r="H142" t="s">
        <v>1912</v>
      </c>
      <c r="I142" t="s">
        <v>1912</v>
      </c>
      <c r="J142" t="s">
        <v>1913</v>
      </c>
      <c r="K142" t="s">
        <v>415</v>
      </c>
      <c r="L142" t="s">
        <v>416</v>
      </c>
      <c r="M142" t="s">
        <v>1914</v>
      </c>
      <c r="N142" t="s">
        <v>1915</v>
      </c>
      <c r="O142" t="s">
        <v>1916</v>
      </c>
      <c r="P142" t="s">
        <v>1917</v>
      </c>
      <c r="R142" t="s">
        <v>1918</v>
      </c>
      <c r="S142" t="s">
        <v>1919</v>
      </c>
      <c r="T142" t="s">
        <v>1920</v>
      </c>
      <c r="U142" t="s">
        <v>1921</v>
      </c>
      <c r="V142" t="s">
        <v>1922</v>
      </c>
    </row>
    <row r="143" spans="1:23">
      <c r="A143" t="s">
        <v>1923</v>
      </c>
      <c r="B143" t="s">
        <v>1286</v>
      </c>
      <c r="C143" t="s">
        <v>1924</v>
      </c>
      <c r="D143" t="s">
        <v>1924</v>
      </c>
      <c r="E143" t="s">
        <v>1925</v>
      </c>
      <c r="F143" t="s">
        <v>1926</v>
      </c>
      <c r="G143" t="s">
        <v>1927</v>
      </c>
      <c r="H143" t="s">
        <v>1928</v>
      </c>
      <c r="I143" t="s">
        <v>1928</v>
      </c>
      <c r="J143" t="s">
        <v>1929</v>
      </c>
      <c r="K143" t="s">
        <v>1930</v>
      </c>
      <c r="L143" t="s">
        <v>1931</v>
      </c>
      <c r="M143" t="s">
        <v>1030</v>
      </c>
      <c r="N143" t="s">
        <v>1078</v>
      </c>
      <c r="O143" t="s">
        <v>943</v>
      </c>
      <c r="P143" t="s">
        <v>1932</v>
      </c>
      <c r="R143" t="s">
        <v>1933</v>
      </c>
      <c r="S143" t="s">
        <v>1934</v>
      </c>
      <c r="T143" t="s">
        <v>1935</v>
      </c>
      <c r="U143" t="s">
        <v>1936</v>
      </c>
      <c r="V143" t="s">
        <v>1937</v>
      </c>
      <c r="W143" t="s">
        <v>1938</v>
      </c>
    </row>
    <row r="144" spans="1:23">
      <c r="A144" t="s">
        <v>1939</v>
      </c>
      <c r="B144" t="s">
        <v>1286</v>
      </c>
      <c r="C144" t="s">
        <v>1940</v>
      </c>
      <c r="D144" t="s">
        <v>1940</v>
      </c>
      <c r="E144" t="s">
        <v>1941</v>
      </c>
      <c r="F144" t="s">
        <v>1942</v>
      </c>
      <c r="G144" t="s">
        <v>1943</v>
      </c>
      <c r="H144" t="s">
        <v>1944</v>
      </c>
      <c r="I144" t="s">
        <v>1945</v>
      </c>
      <c r="J144" t="s">
        <v>1946</v>
      </c>
      <c r="K144" t="s">
        <v>1947</v>
      </c>
      <c r="L144" t="s">
        <v>1948</v>
      </c>
      <c r="M144" t="s">
        <v>977</v>
      </c>
      <c r="N144" t="s">
        <v>978</v>
      </c>
      <c r="O144" t="s">
        <v>943</v>
      </c>
      <c r="P144" t="s">
        <v>943</v>
      </c>
      <c r="R144" t="s">
        <v>1949</v>
      </c>
      <c r="S144" t="s">
        <v>1950</v>
      </c>
      <c r="T144" t="s">
        <v>1951</v>
      </c>
      <c r="U144" t="s">
        <v>1952</v>
      </c>
      <c r="V144" t="s">
        <v>1953</v>
      </c>
      <c r="W144" t="s">
        <v>1954</v>
      </c>
    </row>
    <row r="145" spans="1:24">
      <c r="A145" t="s">
        <v>1955</v>
      </c>
      <c r="B145" t="s">
        <v>1286</v>
      </c>
      <c r="C145" t="s">
        <v>1956</v>
      </c>
      <c r="D145" t="s">
        <v>1956</v>
      </c>
      <c r="E145" t="s">
        <v>1957</v>
      </c>
      <c r="F145" t="s">
        <v>1958</v>
      </c>
      <c r="G145" t="s">
        <v>1959</v>
      </c>
      <c r="H145" t="s">
        <v>1960</v>
      </c>
      <c r="I145" t="s">
        <v>1961</v>
      </c>
      <c r="J145" t="s">
        <v>1962</v>
      </c>
      <c r="K145" t="s">
        <v>1963</v>
      </c>
      <c r="L145" t="s">
        <v>1964</v>
      </c>
      <c r="M145" t="s">
        <v>960</v>
      </c>
      <c r="N145" t="s">
        <v>1769</v>
      </c>
      <c r="O145" t="s">
        <v>943</v>
      </c>
      <c r="P145" t="s">
        <v>943</v>
      </c>
      <c r="R145" t="s">
        <v>1965</v>
      </c>
      <c r="S145" t="s">
        <v>1966</v>
      </c>
      <c r="T145" t="s">
        <v>1967</v>
      </c>
      <c r="U145" t="s">
        <v>1968</v>
      </c>
      <c r="V145" t="s">
        <v>1969</v>
      </c>
      <c r="W145" t="s">
        <v>1970</v>
      </c>
    </row>
    <row r="146" spans="1:24">
      <c r="A146" t="s">
        <v>1971</v>
      </c>
      <c r="B146" t="s">
        <v>880</v>
      </c>
      <c r="C146" t="s">
        <v>1972</v>
      </c>
      <c r="D146" t="s">
        <v>1972</v>
      </c>
      <c r="E146" t="s">
        <v>1973</v>
      </c>
      <c r="F146" t="s">
        <v>1974</v>
      </c>
      <c r="G146" t="s">
        <v>1975</v>
      </c>
      <c r="H146" t="s">
        <v>1976</v>
      </c>
      <c r="I146" t="s">
        <v>1977</v>
      </c>
      <c r="J146" t="s">
        <v>1978</v>
      </c>
      <c r="K146" t="s">
        <v>1979</v>
      </c>
      <c r="L146" t="s">
        <v>1980</v>
      </c>
      <c r="M146" t="s">
        <v>1981</v>
      </c>
      <c r="N146" t="s">
        <v>1982</v>
      </c>
      <c r="O146" t="s">
        <v>1983</v>
      </c>
      <c r="P146" t="s">
        <v>1984</v>
      </c>
      <c r="R146" t="s">
        <v>1985</v>
      </c>
      <c r="S146" t="s">
        <v>1986</v>
      </c>
      <c r="T146" t="s">
        <v>1987</v>
      </c>
      <c r="U146" t="s">
        <v>1988</v>
      </c>
      <c r="V146" t="s">
        <v>1989</v>
      </c>
    </row>
    <row r="147" spans="1:24">
      <c r="A147" t="s">
        <v>1990</v>
      </c>
      <c r="B147" t="s">
        <v>880</v>
      </c>
      <c r="C147" t="s">
        <v>1991</v>
      </c>
      <c r="D147" t="s">
        <v>1991</v>
      </c>
      <c r="E147" t="s">
        <v>1992</v>
      </c>
      <c r="F147" t="s">
        <v>1993</v>
      </c>
      <c r="G147" t="s">
        <v>1994</v>
      </c>
      <c r="H147" t="s">
        <v>1995</v>
      </c>
      <c r="J147" t="s">
        <v>1996</v>
      </c>
      <c r="K147" t="s">
        <v>1997</v>
      </c>
      <c r="L147" t="s">
        <v>1998</v>
      </c>
      <c r="M147" t="s">
        <v>1999</v>
      </c>
      <c r="N147" t="s">
        <v>2000</v>
      </c>
      <c r="O147" t="s">
        <v>2001</v>
      </c>
      <c r="P147" t="s">
        <v>2002</v>
      </c>
      <c r="R147" t="s">
        <v>2003</v>
      </c>
      <c r="S147" t="s">
        <v>2004</v>
      </c>
      <c r="T147" t="s">
        <v>2005</v>
      </c>
      <c r="U147" t="s">
        <v>2006</v>
      </c>
    </row>
    <row r="148" spans="1:24">
      <c r="A148" t="s">
        <v>2007</v>
      </c>
      <c r="B148" t="s">
        <v>1286</v>
      </c>
      <c r="C148" t="s">
        <v>2008</v>
      </c>
      <c r="D148" t="s">
        <v>2008</v>
      </c>
      <c r="E148" t="s">
        <v>2009</v>
      </c>
      <c r="F148" t="s">
        <v>2010</v>
      </c>
      <c r="G148" t="s">
        <v>2011</v>
      </c>
      <c r="H148" t="s">
        <v>2012</v>
      </c>
      <c r="I148" t="s">
        <v>2013</v>
      </c>
      <c r="J148" t="s">
        <v>2014</v>
      </c>
      <c r="K148" t="s">
        <v>2015</v>
      </c>
      <c r="L148" t="s">
        <v>2016</v>
      </c>
      <c r="M148" t="s">
        <v>2017</v>
      </c>
      <c r="N148" t="s">
        <v>880</v>
      </c>
      <c r="O148" t="s">
        <v>1769</v>
      </c>
      <c r="P148" t="s">
        <v>943</v>
      </c>
      <c r="R148" t="s">
        <v>2018</v>
      </c>
      <c r="S148" t="s">
        <v>2019</v>
      </c>
      <c r="T148" t="s">
        <v>2020</v>
      </c>
      <c r="U148" t="s">
        <v>2021</v>
      </c>
      <c r="V148" t="s">
        <v>2022</v>
      </c>
      <c r="W148" t="s">
        <v>2023</v>
      </c>
    </row>
    <row r="149" spans="1:24">
      <c r="A149" t="s">
        <v>2024</v>
      </c>
      <c r="B149" t="s">
        <v>1286</v>
      </c>
      <c r="C149" t="s">
        <v>2025</v>
      </c>
      <c r="D149" t="s">
        <v>2025</v>
      </c>
      <c r="E149" t="s">
        <v>2026</v>
      </c>
      <c r="F149" t="s">
        <v>2027</v>
      </c>
      <c r="G149" t="s">
        <v>2028</v>
      </c>
      <c r="H149" t="s">
        <v>2029</v>
      </c>
      <c r="J149" t="s">
        <v>2030</v>
      </c>
      <c r="K149" t="s">
        <v>2031</v>
      </c>
      <c r="L149" t="s">
        <v>2032</v>
      </c>
      <c r="M149" t="s">
        <v>1078</v>
      </c>
      <c r="N149" t="s">
        <v>943</v>
      </c>
      <c r="O149" t="s">
        <v>1769</v>
      </c>
      <c r="P149" t="s">
        <v>943</v>
      </c>
      <c r="R149" t="s">
        <v>2033</v>
      </c>
      <c r="S149" t="s">
        <v>2034</v>
      </c>
      <c r="T149" t="s">
        <v>2035</v>
      </c>
      <c r="W149" t="s">
        <v>2036</v>
      </c>
    </row>
    <row r="150" spans="1:24">
      <c r="A150" t="s">
        <v>2037</v>
      </c>
      <c r="B150" t="s">
        <v>880</v>
      </c>
      <c r="C150" t="s">
        <v>2038</v>
      </c>
      <c r="D150" t="s">
        <v>2038</v>
      </c>
      <c r="E150" t="s">
        <v>2039</v>
      </c>
      <c r="F150" t="s">
        <v>2040</v>
      </c>
      <c r="G150" t="s">
        <v>2041</v>
      </c>
      <c r="H150" t="s">
        <v>2042</v>
      </c>
      <c r="I150" t="s">
        <v>2042</v>
      </c>
      <c r="J150" t="s">
        <v>2043</v>
      </c>
      <c r="K150" t="s">
        <v>2044</v>
      </c>
      <c r="L150" t="s">
        <v>2045</v>
      </c>
      <c r="M150" t="s">
        <v>2046</v>
      </c>
      <c r="N150" t="s">
        <v>2047</v>
      </c>
      <c r="O150" t="s">
        <v>2048</v>
      </c>
      <c r="P150" t="s">
        <v>2049</v>
      </c>
      <c r="R150" t="s">
        <v>2050</v>
      </c>
      <c r="S150" t="s">
        <v>2051</v>
      </c>
      <c r="T150" t="s">
        <v>2052</v>
      </c>
      <c r="U150" t="s">
        <v>2053</v>
      </c>
    </row>
    <row r="151" spans="1:24">
      <c r="A151" t="s">
        <v>2054</v>
      </c>
      <c r="B151" t="s">
        <v>880</v>
      </c>
      <c r="C151" t="s">
        <v>2055</v>
      </c>
      <c r="D151" t="s">
        <v>2055</v>
      </c>
      <c r="E151" t="s">
        <v>2056</v>
      </c>
      <c r="F151" t="s">
        <v>123</v>
      </c>
      <c r="G151" t="s">
        <v>124</v>
      </c>
      <c r="H151" t="s">
        <v>1124</v>
      </c>
      <c r="I151" t="s">
        <v>125</v>
      </c>
      <c r="J151" t="s">
        <v>126</v>
      </c>
      <c r="K151" t="s">
        <v>127</v>
      </c>
      <c r="L151" t="s">
        <v>128</v>
      </c>
      <c r="M151" t="s">
        <v>2057</v>
      </c>
      <c r="N151" t="s">
        <v>2058</v>
      </c>
      <c r="O151" t="s">
        <v>1032</v>
      </c>
      <c r="P151" t="s">
        <v>1127</v>
      </c>
      <c r="R151" t="s">
        <v>2059</v>
      </c>
      <c r="S151" t="s">
        <v>2060</v>
      </c>
      <c r="T151" t="s">
        <v>2061</v>
      </c>
      <c r="U151" t="s">
        <v>2062</v>
      </c>
    </row>
    <row r="152" spans="1:24">
      <c r="A152" t="s">
        <v>2063</v>
      </c>
      <c r="B152" t="s">
        <v>880</v>
      </c>
      <c r="C152" t="s">
        <v>2064</v>
      </c>
      <c r="D152" t="s">
        <v>2064</v>
      </c>
      <c r="E152" t="s">
        <v>2065</v>
      </c>
      <c r="F152" t="s">
        <v>2066</v>
      </c>
      <c r="G152" t="s">
        <v>2067</v>
      </c>
      <c r="H152" t="s">
        <v>2068</v>
      </c>
      <c r="I152" t="s">
        <v>2069</v>
      </c>
      <c r="J152" t="s">
        <v>2070</v>
      </c>
      <c r="K152" t="s">
        <v>2071</v>
      </c>
      <c r="L152" t="s">
        <v>2072</v>
      </c>
      <c r="M152" t="s">
        <v>2073</v>
      </c>
      <c r="N152" t="s">
        <v>2074</v>
      </c>
      <c r="O152" t="s">
        <v>1014</v>
      </c>
      <c r="P152" t="s">
        <v>2075</v>
      </c>
      <c r="R152" t="s">
        <v>2076</v>
      </c>
      <c r="S152" t="s">
        <v>2077</v>
      </c>
      <c r="T152" t="s">
        <v>2078</v>
      </c>
      <c r="U152" t="s">
        <v>2079</v>
      </c>
      <c r="V152" t="s">
        <v>2080</v>
      </c>
    </row>
    <row r="153" spans="1:24">
      <c r="A153" t="s">
        <v>2081</v>
      </c>
      <c r="B153" t="s">
        <v>1286</v>
      </c>
      <c r="C153" t="s">
        <v>2082</v>
      </c>
      <c r="D153" t="s">
        <v>2082</v>
      </c>
      <c r="E153" t="s">
        <v>2083</v>
      </c>
      <c r="F153" t="s">
        <v>2084</v>
      </c>
      <c r="G153" t="s">
        <v>2085</v>
      </c>
      <c r="H153" t="s">
        <v>2086</v>
      </c>
      <c r="I153" t="s">
        <v>2087</v>
      </c>
      <c r="J153" t="s">
        <v>2088</v>
      </c>
      <c r="K153" t="s">
        <v>2089</v>
      </c>
      <c r="L153" t="s">
        <v>2090</v>
      </c>
      <c r="M153" t="s">
        <v>1013</v>
      </c>
      <c r="N153" t="s">
        <v>943</v>
      </c>
      <c r="O153" t="s">
        <v>978</v>
      </c>
      <c r="P153" t="s">
        <v>880</v>
      </c>
      <c r="R153" t="s">
        <v>2091</v>
      </c>
      <c r="S153" t="s">
        <v>2092</v>
      </c>
      <c r="T153" t="s">
        <v>2093</v>
      </c>
      <c r="U153" t="s">
        <v>2094</v>
      </c>
      <c r="V153" t="s">
        <v>2095</v>
      </c>
      <c r="W153" t="s">
        <v>2096</v>
      </c>
    </row>
    <row r="154" spans="1:24">
      <c r="A154" t="s">
        <v>2097</v>
      </c>
      <c r="B154" t="s">
        <v>1286</v>
      </c>
      <c r="C154" t="s">
        <v>2098</v>
      </c>
      <c r="D154" t="s">
        <v>2098</v>
      </c>
      <c r="E154" t="s">
        <v>2099</v>
      </c>
      <c r="F154" t="s">
        <v>2100</v>
      </c>
      <c r="G154" t="s">
        <v>2101</v>
      </c>
      <c r="H154" t="s">
        <v>2102</v>
      </c>
      <c r="J154" t="s">
        <v>2103</v>
      </c>
      <c r="K154" t="s">
        <v>2104</v>
      </c>
      <c r="L154" t="s">
        <v>2105</v>
      </c>
      <c r="M154" t="s">
        <v>2106</v>
      </c>
      <c r="N154" t="s">
        <v>2107</v>
      </c>
      <c r="O154" t="s">
        <v>2108</v>
      </c>
      <c r="P154" t="s">
        <v>2109</v>
      </c>
      <c r="R154" t="s">
        <v>2110</v>
      </c>
      <c r="S154" t="s">
        <v>2111</v>
      </c>
      <c r="T154" t="s">
        <v>2112</v>
      </c>
      <c r="U154" t="s">
        <v>2113</v>
      </c>
      <c r="V154" t="s">
        <v>2114</v>
      </c>
      <c r="W154" t="s">
        <v>2115</v>
      </c>
    </row>
    <row r="155" spans="1:24">
      <c r="A155" t="s">
        <v>2116</v>
      </c>
      <c r="B155" t="s">
        <v>880</v>
      </c>
      <c r="C155" t="s">
        <v>2117</v>
      </c>
      <c r="D155" t="s">
        <v>2117</v>
      </c>
      <c r="E155" t="s">
        <v>2118</v>
      </c>
      <c r="F155" t="s">
        <v>2119</v>
      </c>
      <c r="G155" t="s">
        <v>2120</v>
      </c>
      <c r="H155" t="s">
        <v>2121</v>
      </c>
      <c r="I155" t="s">
        <v>2122</v>
      </c>
      <c r="J155" t="s">
        <v>2123</v>
      </c>
      <c r="K155" t="s">
        <v>2124</v>
      </c>
      <c r="L155" t="s">
        <v>2125</v>
      </c>
      <c r="M155" t="s">
        <v>2126</v>
      </c>
      <c r="N155" t="s">
        <v>2127</v>
      </c>
      <c r="O155" t="s">
        <v>2128</v>
      </c>
      <c r="P155" t="s">
        <v>2129</v>
      </c>
      <c r="R155" t="s">
        <v>2130</v>
      </c>
      <c r="S155" t="s">
        <v>2131</v>
      </c>
      <c r="T155" t="s">
        <v>2132</v>
      </c>
      <c r="U155" t="s">
        <v>2133</v>
      </c>
      <c r="V155" t="s">
        <v>2134</v>
      </c>
    </row>
    <row r="156" spans="1:24" ht="15" customHeight="1">
      <c r="A156" s="3" t="s">
        <v>2136</v>
      </c>
      <c r="B156" s="3" t="s">
        <v>880</v>
      </c>
      <c r="C156" s="3" t="s">
        <v>2137</v>
      </c>
      <c r="D156" s="3" t="s">
        <v>2137</v>
      </c>
      <c r="E156" s="3" t="s">
        <v>2138</v>
      </c>
      <c r="F156" s="3" t="s">
        <v>2139</v>
      </c>
      <c r="G156" s="3" t="s">
        <v>2140</v>
      </c>
      <c r="K156" s="3" t="s">
        <v>2141</v>
      </c>
      <c r="L156" s="3" t="s">
        <v>2142</v>
      </c>
      <c r="M156" s="3" t="s">
        <v>2143</v>
      </c>
      <c r="N156" s="3" t="s">
        <v>2144</v>
      </c>
      <c r="O156" s="3" t="s">
        <v>2145</v>
      </c>
      <c r="P156" s="3" t="s">
        <v>2146</v>
      </c>
      <c r="R156" s="3" t="s">
        <v>2147</v>
      </c>
      <c r="S156" s="3" t="s">
        <v>2148</v>
      </c>
      <c r="T156" s="3" t="s">
        <v>2149</v>
      </c>
      <c r="U156" s="3" t="s">
        <v>2150</v>
      </c>
      <c r="V156" s="3" t="s">
        <v>2151</v>
      </c>
      <c r="X156" s="3" t="s">
        <v>2152</v>
      </c>
    </row>
    <row r="157" spans="1:24" ht="15" customHeight="1">
      <c r="A157" s="3" t="s">
        <v>2153</v>
      </c>
      <c r="B157" s="3" t="s">
        <v>1286</v>
      </c>
      <c r="C157" s="3" t="s">
        <v>2154</v>
      </c>
      <c r="D157" s="3" t="s">
        <v>2154</v>
      </c>
      <c r="E157" s="3" t="s">
        <v>2155</v>
      </c>
      <c r="F157" s="3" t="s">
        <v>2156</v>
      </c>
      <c r="G157" s="3" t="s">
        <v>2157</v>
      </c>
      <c r="K157" s="3" t="s">
        <v>2158</v>
      </c>
      <c r="L157" s="3" t="s">
        <v>2159</v>
      </c>
      <c r="M157" s="3" t="s">
        <v>2160</v>
      </c>
      <c r="N157" s="3" t="s">
        <v>1725</v>
      </c>
      <c r="O157" s="3" t="s">
        <v>1769</v>
      </c>
      <c r="P157" s="3" t="s">
        <v>2161</v>
      </c>
      <c r="R157" s="3" t="s">
        <v>2147</v>
      </c>
      <c r="S157" s="3" t="s">
        <v>2162</v>
      </c>
      <c r="T157" s="3" t="s">
        <v>2163</v>
      </c>
      <c r="U157" s="3" t="s">
        <v>2164</v>
      </c>
      <c r="V157" s="3" t="s">
        <v>2165</v>
      </c>
      <c r="W157" s="3" t="s">
        <v>2166</v>
      </c>
      <c r="X157" s="3" t="s">
        <v>2152</v>
      </c>
    </row>
  </sheetData>
  <autoFilter ref="A1:X155" xr:uid="{035D6EF9-42B5-C243-AC7D-1386F785D4E4}"/>
  <phoneticPr fontId="1" type="noConversion"/>
  <conditionalFormatting sqref="A1:A1048576">
    <cfRule type="duplicateValues" dxfId="0" priority="1"/>
  </conditionalFormatting>
  <hyperlinks>
    <hyperlink ref="S130" r:id="rId1" xr:uid="{FF776C78-5EC2-6248-B3AD-04ACF1827D0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 Lin</dc:creator>
  <cp:lastModifiedBy>Z.H. Lin</cp:lastModifiedBy>
  <dcterms:created xsi:type="dcterms:W3CDTF">2026-08-21T09:17:04Z</dcterms:created>
  <dcterms:modified xsi:type="dcterms:W3CDTF">2026-08-21T15:30:42Z</dcterms:modified>
</cp:coreProperties>
</file>