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rekatwan/Documents/Coding/Repos/Time-Series-Analysis-with-Python-Cookbook./datasets/Ch12/"/>
    </mc:Choice>
  </mc:AlternateContent>
  <xr:revisionPtr revIDLastSave="0" documentId="13_ncr:1_{59C02A8C-64A2-074A-825A-DE28DDD751A7}" xr6:coauthVersionLast="47" xr6:coauthVersionMax="47" xr10:uidLastSave="{00000000-0000-0000-0000-000000000000}"/>
  <bookViews>
    <workbookView xWindow="16800" yWindow="500" windowWidth="16800" windowHeight="2050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<sst xmlns="http://schemas.openxmlformats.org/spreadsheetml/2006/main" count="689" uniqueCount="21">
  <si>
    <t>U.S. Energy Information Administration</t>
  </si>
  <si>
    <t>March 2022 Monthly Energy Review</t>
  </si>
  <si>
    <t>Release Date: March 29, 2022</t>
  </si>
  <si>
    <t>Next Update: April 26, 2022</t>
  </si>
  <si>
    <t>Table 2.2 Residential Sector Energy Consumption</t>
  </si>
  <si>
    <t>Month</t>
  </si>
  <si>
    <t>Coal Consumed by the Residential Sector</t>
  </si>
  <si>
    <t>Natural Gas Consumed by the Residential Sector (Excluding Supplemental Gaseous Fuels)</t>
  </si>
  <si>
    <t>Petroleum Consumed by the Residential Sector</t>
  </si>
  <si>
    <t>Total Fossil Fuels Consumed by the Residential Sector</t>
  </si>
  <si>
    <t>Geothermal Energy Consumed by the Residential Sector</t>
  </si>
  <si>
    <t>Solar Energy Consumed by the Residential Sector</t>
  </si>
  <si>
    <t>Biomass Energy Consumed by the Residential Sector</t>
  </si>
  <si>
    <t>Total Renewable Energy Consumed by the Residential Sector</t>
  </si>
  <si>
    <t>Total Primary Energy Consumed by the Residential Sector</t>
  </si>
  <si>
    <t>Electricity Retail Sales to the Residential Sector</t>
  </si>
  <si>
    <t>Residential Sector Electrical System Energy Losses</t>
  </si>
  <si>
    <t>Total Energy Consumed by the Residential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</si>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</sst>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9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61.5" bestFit="1" customWidth="1"/>
    <col min="2" max="2" width="42.6640625" bestFit="1" customWidth="1"/>
    <col min="3" max="3" width="92.1640625" bestFit="1" customWidth="1"/>
    <col min="4" max="4" width="48.1640625" bestFit="1" customWidth="1"/>
    <col min="5" max="5" width="57.6640625" bestFit="1" customWidth="1"/>
    <col min="6" max="6" width="56.6640625" bestFit="1" customWidth="1"/>
    <col min="7" max="7" width="51.33203125" bestFit="1" customWidth="1"/>
    <col min="8" max="8" width="53.33203125" bestFit="1" customWidth="1"/>
    <col min="9" max="9" width="62" bestFit="1" customWidth="1"/>
    <col min="10" max="10" width="59.83203125" bestFit="1" customWidth="1"/>
    <col min="11" max="12" width="54.5" bestFit="1" customWidth="1"/>
    <col min="13" max="13" width="51.33203125" bestFit="1" customWidth="1"/>
  </cols>
  <sheetData>
    <row r="1" spans="1:13" x14ac:dyDescent="0.2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</row>
    <row r="2" spans="1:13" x14ac:dyDescent="0.2">
      <c r="A2" s="6">
        <v>26665</v>
      </c>
      <c r="B2">
        <v>11.894</v>
      </c>
      <c r="C2">
        <v>860.77800000000002</v>
      </c>
      <c r="D2">
        <v>436.524</v>
      </c>
      <c r="E2">
        <v>1309.1959999999999</v>
      </c>
      <c r="F2" t="s">
        <v>19</v>
      </c>
      <c r="G2" t="s">
        <v>19</v>
      </c>
      <c r="H2">
        <v>30.074000000000002</v>
      </c>
      <c r="I2">
        <v>30.074000000000002</v>
      </c>
      <c r="J2">
        <v>1339.27</v>
      </c>
      <c r="K2">
        <v>180.291</v>
      </c>
      <c r="L2">
        <v>438.08100000000002</v>
      </c>
      <c r="M2">
        <v>1957.6410000000001</v>
      </c>
    </row>
    <row r="3" spans="1:13" x14ac:dyDescent="0.2">
      <c r="A3" s="6">
        <v>26696</v>
      </c>
      <c r="B3">
        <v>10.188000000000001</v>
      </c>
      <c r="C3">
        <v>762.27800000000002</v>
      </c>
      <c r="D3">
        <v>375.27100000000002</v>
      </c>
      <c r="E3">
        <v>1147.7360000000001</v>
      </c>
      <c r="F3" t="s">
        <v>19</v>
      </c>
      <c r="G3" t="s">
        <v>19</v>
      </c>
      <c r="H3">
        <v>27.164000000000001</v>
      </c>
      <c r="I3">
        <v>27.164000000000001</v>
      </c>
      <c r="J3">
        <v>1174.8989999999999</v>
      </c>
      <c r="K3">
        <v>169.24</v>
      </c>
      <c r="L3">
        <v>368.00400000000002</v>
      </c>
      <c r="M3">
        <v>1712.143</v>
      </c>
    </row>
    <row r="4" spans="1:13" x14ac:dyDescent="0.2">
      <c r="A4" s="6">
        <v>26724</v>
      </c>
      <c r="B4">
        <v>8</v>
      </c>
      <c r="C4">
        <v>661.47400000000005</v>
      </c>
      <c r="D4">
        <v>283.82600000000002</v>
      </c>
      <c r="E4">
        <v>953.3</v>
      </c>
      <c r="F4" t="s">
        <v>19</v>
      </c>
      <c r="G4" t="s">
        <v>19</v>
      </c>
      <c r="H4">
        <v>30.074000000000002</v>
      </c>
      <c r="I4">
        <v>30.074000000000002</v>
      </c>
      <c r="J4">
        <v>983.37400000000002</v>
      </c>
      <c r="K4">
        <v>158.02699999999999</v>
      </c>
      <c r="L4">
        <v>368.678</v>
      </c>
      <c r="M4">
        <v>1510.079</v>
      </c>
    </row>
    <row r="5" spans="1:13" x14ac:dyDescent="0.2">
      <c r="A5" s="6">
        <v>26755</v>
      </c>
      <c r="B5">
        <v>5.2370000000000001</v>
      </c>
      <c r="C5">
        <v>475.18400000000003</v>
      </c>
      <c r="D5">
        <v>205.86500000000001</v>
      </c>
      <c r="E5">
        <v>686.28700000000003</v>
      </c>
      <c r="F5" t="s">
        <v>19</v>
      </c>
      <c r="G5" t="s">
        <v>19</v>
      </c>
      <c r="H5">
        <v>29.103999999999999</v>
      </c>
      <c r="I5">
        <v>29.103999999999999</v>
      </c>
      <c r="J5">
        <v>715.39099999999996</v>
      </c>
      <c r="K5">
        <v>142.69300000000001</v>
      </c>
      <c r="L5">
        <v>325.33699999999999</v>
      </c>
      <c r="M5">
        <v>1183.421</v>
      </c>
    </row>
    <row r="6" spans="1:13" x14ac:dyDescent="0.2">
      <c r="A6" s="6">
        <v>26785</v>
      </c>
      <c r="B6">
        <v>5.3129999999999997</v>
      </c>
      <c r="C6">
        <v>332.839</v>
      </c>
      <c r="D6">
        <v>167.68799999999999</v>
      </c>
      <c r="E6">
        <v>505.84100000000001</v>
      </c>
      <c r="F6" t="s">
        <v>19</v>
      </c>
      <c r="G6" t="s">
        <v>19</v>
      </c>
      <c r="H6">
        <v>30.074000000000002</v>
      </c>
      <c r="I6">
        <v>30.074000000000002</v>
      </c>
      <c r="J6">
        <v>535.91399999999999</v>
      </c>
      <c r="K6">
        <v>135.88300000000001</v>
      </c>
      <c r="L6">
        <v>334.52800000000002</v>
      </c>
      <c r="M6">
        <v>1006.326</v>
      </c>
    </row>
    <row r="7" spans="1:13" x14ac:dyDescent="0.2">
      <c r="A7" s="6">
        <v>26816</v>
      </c>
      <c r="B7">
        <v>5.33</v>
      </c>
      <c r="C7">
        <v>211.315</v>
      </c>
      <c r="D7">
        <v>121.185</v>
      </c>
      <c r="E7">
        <v>337.83100000000002</v>
      </c>
      <c r="F7" t="s">
        <v>19</v>
      </c>
      <c r="G7" t="s">
        <v>19</v>
      </c>
      <c r="H7">
        <v>29.103999999999999</v>
      </c>
      <c r="I7">
        <v>29.103999999999999</v>
      </c>
      <c r="J7">
        <v>366.93400000000003</v>
      </c>
      <c r="K7">
        <v>153.428</v>
      </c>
      <c r="L7">
        <v>394.58699999999999</v>
      </c>
      <c r="M7">
        <v>914.94899999999996</v>
      </c>
    </row>
    <row r="8" spans="1:13" x14ac:dyDescent="0.2">
      <c r="A8" s="6">
        <v>26846</v>
      </c>
      <c r="B8">
        <v>5.2629999999999999</v>
      </c>
      <c r="C8">
        <v>153.35599999999999</v>
      </c>
      <c r="D8">
        <v>118.175</v>
      </c>
      <c r="E8">
        <v>276.79399999999998</v>
      </c>
      <c r="F8" t="s">
        <v>19</v>
      </c>
      <c r="G8" t="s">
        <v>19</v>
      </c>
      <c r="H8">
        <v>30.074000000000002</v>
      </c>
      <c r="I8">
        <v>30.074000000000002</v>
      </c>
      <c r="J8">
        <v>306.86799999999999</v>
      </c>
      <c r="K8">
        <v>184.667</v>
      </c>
      <c r="L8">
        <v>470.33600000000001</v>
      </c>
      <c r="M8">
        <v>961.87199999999996</v>
      </c>
    </row>
    <row r="9" spans="1:13" x14ac:dyDescent="0.2">
      <c r="A9" s="6">
        <v>26877</v>
      </c>
      <c r="B9">
        <v>5.6849999999999996</v>
      </c>
      <c r="C9">
        <v>145.34800000000001</v>
      </c>
      <c r="D9">
        <v>132.21</v>
      </c>
      <c r="E9">
        <v>283.24299999999999</v>
      </c>
      <c r="F9" t="s">
        <v>19</v>
      </c>
      <c r="G9" t="s">
        <v>19</v>
      </c>
      <c r="H9">
        <v>30.074000000000002</v>
      </c>
      <c r="I9">
        <v>30.074000000000002</v>
      </c>
      <c r="J9">
        <v>313.31700000000001</v>
      </c>
      <c r="K9">
        <v>193.60400000000001</v>
      </c>
      <c r="L9">
        <v>487.33800000000002</v>
      </c>
      <c r="M9">
        <v>994.25900000000001</v>
      </c>
    </row>
    <row r="10" spans="1:13" x14ac:dyDescent="0.2">
      <c r="A10" s="6">
        <v>26908</v>
      </c>
      <c r="B10">
        <v>7.6619999999999999</v>
      </c>
      <c r="C10">
        <v>162.566</v>
      </c>
      <c r="D10">
        <v>142.87299999999999</v>
      </c>
      <c r="E10">
        <v>313.101</v>
      </c>
      <c r="F10" t="s">
        <v>19</v>
      </c>
      <c r="G10" t="s">
        <v>19</v>
      </c>
      <c r="H10">
        <v>29.103999999999999</v>
      </c>
      <c r="I10">
        <v>29.103999999999999</v>
      </c>
      <c r="J10">
        <v>342.20400000000001</v>
      </c>
      <c r="K10">
        <v>191.78700000000001</v>
      </c>
      <c r="L10">
        <v>403.09100000000001</v>
      </c>
      <c r="M10">
        <v>937.08299999999997</v>
      </c>
    </row>
    <row r="11" spans="1:13" x14ac:dyDescent="0.2">
      <c r="A11" s="6">
        <v>26938</v>
      </c>
      <c r="B11">
        <v>8.9290000000000003</v>
      </c>
      <c r="C11">
        <v>209.113</v>
      </c>
      <c r="D11">
        <v>200.309</v>
      </c>
      <c r="E11">
        <v>418.351</v>
      </c>
      <c r="F11" t="s">
        <v>19</v>
      </c>
      <c r="G11" t="s">
        <v>19</v>
      </c>
      <c r="H11">
        <v>30.074000000000002</v>
      </c>
      <c r="I11">
        <v>30.074000000000002</v>
      </c>
      <c r="J11">
        <v>448.42500000000001</v>
      </c>
      <c r="K11">
        <v>161.072</v>
      </c>
      <c r="L11">
        <v>368.66500000000002</v>
      </c>
      <c r="M11">
        <v>978.16200000000003</v>
      </c>
    </row>
    <row r="12" spans="1:13" x14ac:dyDescent="0.2">
      <c r="A12" s="6">
        <v>26969</v>
      </c>
      <c r="B12">
        <v>9.8840000000000003</v>
      </c>
      <c r="C12">
        <v>400.30799999999999</v>
      </c>
      <c r="D12">
        <v>272.69299999999998</v>
      </c>
      <c r="E12">
        <v>682.88400000000001</v>
      </c>
      <c r="F12" t="s">
        <v>19</v>
      </c>
      <c r="G12" t="s">
        <v>19</v>
      </c>
      <c r="H12">
        <v>29.103999999999999</v>
      </c>
      <c r="I12">
        <v>29.103999999999999</v>
      </c>
      <c r="J12">
        <v>711.98800000000006</v>
      </c>
      <c r="K12">
        <v>147.334</v>
      </c>
      <c r="L12">
        <v>342.78199999999998</v>
      </c>
      <c r="M12">
        <v>1202.105</v>
      </c>
    </row>
    <row r="13" spans="1:13" x14ac:dyDescent="0.2">
      <c r="A13" s="6">
        <v>26999</v>
      </c>
      <c r="B13">
        <v>10.526</v>
      </c>
      <c r="C13">
        <v>602.41399999999999</v>
      </c>
      <c r="D13">
        <v>344.45100000000002</v>
      </c>
      <c r="E13">
        <v>957.39</v>
      </c>
      <c r="F13" t="s">
        <v>19</v>
      </c>
      <c r="G13" t="s">
        <v>19</v>
      </c>
      <c r="H13">
        <v>30.074000000000002</v>
      </c>
      <c r="I13">
        <v>30.074000000000002</v>
      </c>
      <c r="J13">
        <v>987.46400000000006</v>
      </c>
      <c r="K13">
        <v>158.31200000000001</v>
      </c>
      <c r="L13">
        <v>392.791</v>
      </c>
      <c r="M13">
        <v>1538.568</v>
      </c>
    </row>
    <row r="14" spans="1:13" x14ac:dyDescent="0.2">
      <c r="A14" s="6">
        <v>27030</v>
      </c>
      <c r="B14">
        <v>11.034000000000001</v>
      </c>
      <c r="C14">
        <v>836.55</v>
      </c>
      <c r="D14">
        <v>356.85599999999999</v>
      </c>
      <c r="E14">
        <v>1204.44</v>
      </c>
      <c r="F14" t="s">
        <v>19</v>
      </c>
      <c r="G14" t="s">
        <v>19</v>
      </c>
      <c r="H14">
        <v>31.506</v>
      </c>
      <c r="I14">
        <v>31.506</v>
      </c>
      <c r="J14">
        <v>1235.9449999999999</v>
      </c>
      <c r="K14">
        <v>180.42099999999999</v>
      </c>
      <c r="L14">
        <v>430.56299999999999</v>
      </c>
      <c r="M14">
        <v>1846.93</v>
      </c>
    </row>
    <row r="15" spans="1:13" x14ac:dyDescent="0.2">
      <c r="A15" s="6">
        <v>27061</v>
      </c>
      <c r="B15">
        <v>9.4160000000000004</v>
      </c>
      <c r="C15">
        <v>705.00099999999998</v>
      </c>
      <c r="D15">
        <v>319.99900000000002</v>
      </c>
      <c r="E15">
        <v>1034.4169999999999</v>
      </c>
      <c r="F15" t="s">
        <v>19</v>
      </c>
      <c r="G15" t="s">
        <v>19</v>
      </c>
      <c r="H15">
        <v>28.457000000000001</v>
      </c>
      <c r="I15">
        <v>28.457000000000001</v>
      </c>
      <c r="J15">
        <v>1062.873</v>
      </c>
      <c r="K15">
        <v>163.023</v>
      </c>
      <c r="L15">
        <v>363.55099999999999</v>
      </c>
      <c r="M15">
        <v>1589.4480000000001</v>
      </c>
    </row>
    <row r="16" spans="1:13" x14ac:dyDescent="0.2">
      <c r="A16" s="6">
        <v>27089</v>
      </c>
      <c r="B16">
        <v>7.5460000000000003</v>
      </c>
      <c r="C16">
        <v>611.98400000000004</v>
      </c>
      <c r="D16">
        <v>261.10000000000002</v>
      </c>
      <c r="E16">
        <v>880.63</v>
      </c>
      <c r="F16" t="s">
        <v>19</v>
      </c>
      <c r="G16" t="s">
        <v>19</v>
      </c>
      <c r="H16">
        <v>31.506</v>
      </c>
      <c r="I16">
        <v>31.506</v>
      </c>
      <c r="J16">
        <v>912.13599999999997</v>
      </c>
      <c r="K16">
        <v>157.279</v>
      </c>
      <c r="L16">
        <v>381.65800000000002</v>
      </c>
      <c r="M16">
        <v>1451.0730000000001</v>
      </c>
    </row>
    <row r="17" spans="1:13" x14ac:dyDescent="0.2">
      <c r="A17" s="6">
        <v>27120</v>
      </c>
      <c r="B17">
        <v>5.2149999999999999</v>
      </c>
      <c r="C17">
        <v>493.58100000000002</v>
      </c>
      <c r="D17">
        <v>194.61799999999999</v>
      </c>
      <c r="E17">
        <v>693.41499999999996</v>
      </c>
      <c r="F17" t="s">
        <v>19</v>
      </c>
      <c r="G17" t="s">
        <v>19</v>
      </c>
      <c r="H17">
        <v>30.489000000000001</v>
      </c>
      <c r="I17">
        <v>30.489000000000001</v>
      </c>
      <c r="J17">
        <v>723.904</v>
      </c>
      <c r="K17">
        <v>147.376</v>
      </c>
      <c r="L17">
        <v>343.94799999999998</v>
      </c>
      <c r="M17">
        <v>1215.2280000000001</v>
      </c>
    </row>
    <row r="18" spans="1:13" x14ac:dyDescent="0.2">
      <c r="A18" s="6">
        <v>27150</v>
      </c>
      <c r="B18">
        <v>4.4960000000000004</v>
      </c>
      <c r="C18">
        <v>323.50200000000001</v>
      </c>
      <c r="D18">
        <v>140.667</v>
      </c>
      <c r="E18">
        <v>468.66500000000002</v>
      </c>
      <c r="F18" t="s">
        <v>19</v>
      </c>
      <c r="G18" t="s">
        <v>19</v>
      </c>
      <c r="H18">
        <v>31.506</v>
      </c>
      <c r="I18">
        <v>31.506</v>
      </c>
      <c r="J18">
        <v>500.17099999999999</v>
      </c>
      <c r="K18">
        <v>140.251</v>
      </c>
      <c r="L18">
        <v>363.4</v>
      </c>
      <c r="M18">
        <v>1003.821</v>
      </c>
    </row>
    <row r="19" spans="1:13" x14ac:dyDescent="0.2">
      <c r="A19" s="6">
        <v>27181</v>
      </c>
      <c r="B19">
        <v>4.2939999999999996</v>
      </c>
      <c r="C19">
        <v>220.55099999999999</v>
      </c>
      <c r="D19">
        <v>114.32299999999999</v>
      </c>
      <c r="E19">
        <v>339.16899999999998</v>
      </c>
      <c r="F19" t="s">
        <v>19</v>
      </c>
      <c r="G19" t="s">
        <v>19</v>
      </c>
      <c r="H19">
        <v>30.489000000000001</v>
      </c>
      <c r="I19">
        <v>30.489000000000001</v>
      </c>
      <c r="J19">
        <v>369.65800000000002</v>
      </c>
      <c r="K19">
        <v>158.989</v>
      </c>
      <c r="L19">
        <v>388.18799999999999</v>
      </c>
      <c r="M19">
        <v>916.83500000000004</v>
      </c>
    </row>
    <row r="20" spans="1:13" x14ac:dyDescent="0.2">
      <c r="A20" s="6">
        <v>27211</v>
      </c>
      <c r="B20">
        <v>3.992</v>
      </c>
      <c r="C20">
        <v>170.28</v>
      </c>
      <c r="D20">
        <v>112.643</v>
      </c>
      <c r="E20">
        <v>286.91500000000002</v>
      </c>
      <c r="F20" t="s">
        <v>19</v>
      </c>
      <c r="G20" t="s">
        <v>19</v>
      </c>
      <c r="H20">
        <v>31.506</v>
      </c>
      <c r="I20">
        <v>31.506</v>
      </c>
      <c r="J20">
        <v>318.42099999999999</v>
      </c>
      <c r="K20">
        <v>182.68</v>
      </c>
      <c r="L20">
        <v>491.56400000000002</v>
      </c>
      <c r="M20">
        <v>992.66499999999996</v>
      </c>
    </row>
    <row r="21" spans="1:13" x14ac:dyDescent="0.2">
      <c r="A21" s="6">
        <v>27242</v>
      </c>
      <c r="B21">
        <v>5.64</v>
      </c>
      <c r="C21">
        <v>145.49600000000001</v>
      </c>
      <c r="D21">
        <v>114.57299999999999</v>
      </c>
      <c r="E21">
        <v>265.709</v>
      </c>
      <c r="F21" t="s">
        <v>19</v>
      </c>
      <c r="G21" t="s">
        <v>19</v>
      </c>
      <c r="H21">
        <v>31.506</v>
      </c>
      <c r="I21">
        <v>31.506</v>
      </c>
      <c r="J21">
        <v>297.214</v>
      </c>
      <c r="K21">
        <v>193.458</v>
      </c>
      <c r="L21">
        <v>475.68799999999999</v>
      </c>
      <c r="M21">
        <v>966.36</v>
      </c>
    </row>
    <row r="22" spans="1:13" x14ac:dyDescent="0.2">
      <c r="A22" s="6">
        <v>27273</v>
      </c>
      <c r="B22">
        <v>6.8979999999999997</v>
      </c>
      <c r="C22">
        <v>158.54</v>
      </c>
      <c r="D22">
        <v>145.25299999999999</v>
      </c>
      <c r="E22">
        <v>310.69099999999997</v>
      </c>
      <c r="F22" t="s">
        <v>19</v>
      </c>
      <c r="G22" t="s">
        <v>19</v>
      </c>
      <c r="H22">
        <v>30.489000000000001</v>
      </c>
      <c r="I22">
        <v>30.489000000000001</v>
      </c>
      <c r="J22">
        <v>341.18</v>
      </c>
      <c r="K22">
        <v>180.65799999999999</v>
      </c>
      <c r="L22">
        <v>379.86200000000002</v>
      </c>
      <c r="M22">
        <v>901.7</v>
      </c>
    </row>
    <row r="23" spans="1:13" x14ac:dyDescent="0.2">
      <c r="A23" s="6">
        <v>27303</v>
      </c>
      <c r="B23">
        <v>7.5819999999999999</v>
      </c>
      <c r="C23">
        <v>240.82</v>
      </c>
      <c r="D23">
        <v>204.92699999999999</v>
      </c>
      <c r="E23">
        <v>453.32900000000001</v>
      </c>
      <c r="F23" t="s">
        <v>19</v>
      </c>
      <c r="G23" t="s">
        <v>19</v>
      </c>
      <c r="H23">
        <v>31.506</v>
      </c>
      <c r="I23">
        <v>31.506</v>
      </c>
      <c r="J23">
        <v>484.83499999999998</v>
      </c>
      <c r="K23">
        <v>150.68799999999999</v>
      </c>
      <c r="L23">
        <v>357.08100000000002</v>
      </c>
      <c r="M23">
        <v>992.60400000000004</v>
      </c>
    </row>
    <row r="24" spans="1:13" x14ac:dyDescent="0.2">
      <c r="A24" s="6">
        <v>27334</v>
      </c>
      <c r="B24">
        <v>7.4880000000000004</v>
      </c>
      <c r="C24">
        <v>367.15100000000001</v>
      </c>
      <c r="D24">
        <v>240.261</v>
      </c>
      <c r="E24">
        <v>614.9</v>
      </c>
      <c r="F24" t="s">
        <v>19</v>
      </c>
      <c r="G24" t="s">
        <v>19</v>
      </c>
      <c r="H24">
        <v>30.489000000000001</v>
      </c>
      <c r="I24">
        <v>30.489000000000001</v>
      </c>
      <c r="J24">
        <v>645.39</v>
      </c>
      <c r="K24">
        <v>145.59299999999999</v>
      </c>
      <c r="L24">
        <v>357.233</v>
      </c>
      <c r="M24">
        <v>1148.2159999999999</v>
      </c>
    </row>
    <row r="25" spans="1:13" x14ac:dyDescent="0.2">
      <c r="A25" s="6">
        <v>27364</v>
      </c>
      <c r="B25">
        <v>8.5239999999999991</v>
      </c>
      <c r="C25">
        <v>627.53800000000001</v>
      </c>
      <c r="D25">
        <v>349.303</v>
      </c>
      <c r="E25">
        <v>985.36500000000001</v>
      </c>
      <c r="F25" t="s">
        <v>19</v>
      </c>
      <c r="G25" t="s">
        <v>19</v>
      </c>
      <c r="H25">
        <v>31.506</v>
      </c>
      <c r="I25">
        <v>31.506</v>
      </c>
      <c r="J25">
        <v>1016.87</v>
      </c>
      <c r="K25">
        <v>172.346</v>
      </c>
      <c r="L25">
        <v>440.67399999999998</v>
      </c>
      <c r="M25">
        <v>1629.89</v>
      </c>
    </row>
    <row r="26" spans="1:13" x14ac:dyDescent="0.2">
      <c r="A26" s="6">
        <v>27395</v>
      </c>
      <c r="B26">
        <v>8.7620000000000005</v>
      </c>
      <c r="C26">
        <v>765.72699999999998</v>
      </c>
      <c r="D26">
        <v>334.80599999999998</v>
      </c>
      <c r="E26">
        <v>1109.2950000000001</v>
      </c>
      <c r="F26" t="s">
        <v>19</v>
      </c>
      <c r="G26" t="s">
        <v>19</v>
      </c>
      <c r="H26">
        <v>36.131</v>
      </c>
      <c r="I26">
        <v>36.131</v>
      </c>
      <c r="J26">
        <v>1145.4259999999999</v>
      </c>
      <c r="K26">
        <v>185.31</v>
      </c>
      <c r="L26">
        <v>447.75799999999998</v>
      </c>
      <c r="M26">
        <v>1778.4929999999999</v>
      </c>
    </row>
    <row r="27" spans="1:13" x14ac:dyDescent="0.2">
      <c r="A27" s="6">
        <v>27426</v>
      </c>
      <c r="B27">
        <v>5.7229999999999999</v>
      </c>
      <c r="C27">
        <v>747.05600000000004</v>
      </c>
      <c r="D27">
        <v>305.34100000000001</v>
      </c>
      <c r="E27">
        <v>1058.1199999999999</v>
      </c>
      <c r="F27" t="s">
        <v>19</v>
      </c>
      <c r="G27" t="s">
        <v>19</v>
      </c>
      <c r="H27">
        <v>32.634</v>
      </c>
      <c r="I27">
        <v>32.634</v>
      </c>
      <c r="J27">
        <v>1090.7539999999999</v>
      </c>
      <c r="K27">
        <v>172.28800000000001</v>
      </c>
      <c r="L27">
        <v>376.24200000000002</v>
      </c>
      <c r="M27">
        <v>1639.2840000000001</v>
      </c>
    </row>
    <row r="28" spans="1:13" x14ac:dyDescent="0.2">
      <c r="A28" s="6">
        <v>27454</v>
      </c>
      <c r="B28">
        <v>5.5629999999999997</v>
      </c>
      <c r="C28">
        <v>691.24099999999999</v>
      </c>
      <c r="D28">
        <v>264.851</v>
      </c>
      <c r="E28">
        <v>961.65499999999997</v>
      </c>
      <c r="F28" t="s">
        <v>19</v>
      </c>
      <c r="G28" t="s">
        <v>19</v>
      </c>
      <c r="H28">
        <v>36.131</v>
      </c>
      <c r="I28">
        <v>36.131</v>
      </c>
      <c r="J28">
        <v>997.78499999999997</v>
      </c>
      <c r="K28">
        <v>164.59</v>
      </c>
      <c r="L28">
        <v>396.88</v>
      </c>
      <c r="M28">
        <v>1559.2550000000001</v>
      </c>
    </row>
    <row r="29" spans="1:13" x14ac:dyDescent="0.2">
      <c r="A29" s="6">
        <v>27485</v>
      </c>
      <c r="B29">
        <v>3.6930000000000001</v>
      </c>
      <c r="C29">
        <v>608.76800000000003</v>
      </c>
      <c r="D29">
        <v>218.291</v>
      </c>
      <c r="E29">
        <v>830.75199999999995</v>
      </c>
      <c r="F29" t="s">
        <v>19</v>
      </c>
      <c r="G29" t="s">
        <v>19</v>
      </c>
      <c r="H29">
        <v>34.965000000000003</v>
      </c>
      <c r="I29">
        <v>34.965000000000003</v>
      </c>
      <c r="J29">
        <v>865.71699999999998</v>
      </c>
      <c r="K29">
        <v>153.565</v>
      </c>
      <c r="L29">
        <v>356.92599999999999</v>
      </c>
      <c r="M29">
        <v>1376.2090000000001</v>
      </c>
    </row>
    <row r="30" spans="1:13" x14ac:dyDescent="0.2">
      <c r="A30" s="6">
        <v>27515</v>
      </c>
      <c r="B30">
        <v>2.9580000000000002</v>
      </c>
      <c r="C30">
        <v>344.07299999999998</v>
      </c>
      <c r="D30">
        <v>142.917</v>
      </c>
      <c r="E30">
        <v>489.94799999999998</v>
      </c>
      <c r="F30" t="s">
        <v>19</v>
      </c>
      <c r="G30" t="s">
        <v>19</v>
      </c>
      <c r="H30">
        <v>36.131</v>
      </c>
      <c r="I30">
        <v>36.131</v>
      </c>
      <c r="J30">
        <v>526.07899999999995</v>
      </c>
      <c r="K30">
        <v>140.89500000000001</v>
      </c>
      <c r="L30">
        <v>359.745</v>
      </c>
      <c r="M30">
        <v>1026.7180000000001</v>
      </c>
    </row>
    <row r="31" spans="1:13" x14ac:dyDescent="0.2">
      <c r="A31" s="6">
        <v>27546</v>
      </c>
      <c r="B31">
        <v>3.2389999999999999</v>
      </c>
      <c r="C31">
        <v>207.78200000000001</v>
      </c>
      <c r="D31">
        <v>122.318</v>
      </c>
      <c r="E31">
        <v>333.339</v>
      </c>
      <c r="F31" t="s">
        <v>19</v>
      </c>
      <c r="G31" t="s">
        <v>19</v>
      </c>
      <c r="H31">
        <v>34.965000000000003</v>
      </c>
      <c r="I31">
        <v>34.965000000000003</v>
      </c>
      <c r="J31">
        <v>368.30399999999997</v>
      </c>
      <c r="K31">
        <v>157.06800000000001</v>
      </c>
      <c r="L31">
        <v>397.71199999999999</v>
      </c>
      <c r="M31">
        <v>923.08399999999995</v>
      </c>
    </row>
    <row r="32" spans="1:13" x14ac:dyDescent="0.2">
      <c r="A32" s="6">
        <v>27576</v>
      </c>
      <c r="B32">
        <v>3.9670000000000001</v>
      </c>
      <c r="C32">
        <v>170.63900000000001</v>
      </c>
      <c r="D32">
        <v>107.831</v>
      </c>
      <c r="E32">
        <v>282.43700000000001</v>
      </c>
      <c r="F32" t="s">
        <v>19</v>
      </c>
      <c r="G32" t="s">
        <v>19</v>
      </c>
      <c r="H32">
        <v>36.131</v>
      </c>
      <c r="I32">
        <v>36.131</v>
      </c>
      <c r="J32">
        <v>318.56799999999998</v>
      </c>
      <c r="K32">
        <v>185.358</v>
      </c>
      <c r="L32">
        <v>477.04199999999997</v>
      </c>
      <c r="M32">
        <v>980.96799999999996</v>
      </c>
    </row>
    <row r="33" spans="1:13" x14ac:dyDescent="0.2">
      <c r="A33" s="6">
        <v>27607</v>
      </c>
      <c r="B33">
        <v>3.7</v>
      </c>
      <c r="C33">
        <v>146.476</v>
      </c>
      <c r="D33">
        <v>117.495</v>
      </c>
      <c r="E33">
        <v>267.67099999999999</v>
      </c>
      <c r="F33" t="s">
        <v>19</v>
      </c>
      <c r="G33" t="s">
        <v>19</v>
      </c>
      <c r="H33">
        <v>36.131</v>
      </c>
      <c r="I33">
        <v>36.131</v>
      </c>
      <c r="J33">
        <v>303.80200000000002</v>
      </c>
      <c r="K33">
        <v>196.73400000000001</v>
      </c>
      <c r="L33">
        <v>489.375</v>
      </c>
      <c r="M33">
        <v>989.91099999999994</v>
      </c>
    </row>
    <row r="34" spans="1:13" x14ac:dyDescent="0.2">
      <c r="A34" s="6">
        <v>27638</v>
      </c>
      <c r="B34">
        <v>5.0620000000000003</v>
      </c>
      <c r="C34">
        <v>157.06</v>
      </c>
      <c r="D34">
        <v>144.91200000000001</v>
      </c>
      <c r="E34">
        <v>307.03399999999999</v>
      </c>
      <c r="F34" t="s">
        <v>19</v>
      </c>
      <c r="G34" t="s">
        <v>19</v>
      </c>
      <c r="H34">
        <v>34.965000000000003</v>
      </c>
      <c r="I34">
        <v>34.965000000000003</v>
      </c>
      <c r="J34">
        <v>341.99900000000002</v>
      </c>
      <c r="K34">
        <v>186.703</v>
      </c>
      <c r="L34">
        <v>381.78199999999998</v>
      </c>
      <c r="M34">
        <v>910.48500000000001</v>
      </c>
    </row>
    <row r="35" spans="1:13" x14ac:dyDescent="0.2">
      <c r="A35" s="6">
        <v>27668</v>
      </c>
      <c r="B35">
        <v>5.7770000000000001</v>
      </c>
      <c r="C35">
        <v>227.851</v>
      </c>
      <c r="D35">
        <v>173.80199999999999</v>
      </c>
      <c r="E35">
        <v>407.43</v>
      </c>
      <c r="F35" t="s">
        <v>19</v>
      </c>
      <c r="G35" t="s">
        <v>19</v>
      </c>
      <c r="H35">
        <v>36.131</v>
      </c>
      <c r="I35">
        <v>36.131</v>
      </c>
      <c r="J35">
        <v>443.56</v>
      </c>
      <c r="K35">
        <v>147.58500000000001</v>
      </c>
      <c r="L35">
        <v>350.72399999999999</v>
      </c>
      <c r="M35">
        <v>941.86900000000003</v>
      </c>
    </row>
    <row r="36" spans="1:13" x14ac:dyDescent="0.2">
      <c r="A36" s="6">
        <v>27699</v>
      </c>
      <c r="B36">
        <v>6.0640000000000001</v>
      </c>
      <c r="C36">
        <v>335.98500000000001</v>
      </c>
      <c r="D36">
        <v>205.279</v>
      </c>
      <c r="E36">
        <v>547.32799999999997</v>
      </c>
      <c r="F36" t="s">
        <v>19</v>
      </c>
      <c r="G36" t="s">
        <v>19</v>
      </c>
      <c r="H36">
        <v>34.965000000000003</v>
      </c>
      <c r="I36">
        <v>34.965000000000003</v>
      </c>
      <c r="J36">
        <v>582.29300000000001</v>
      </c>
      <c r="K36">
        <v>144.28899999999999</v>
      </c>
      <c r="L36">
        <v>343.29700000000003</v>
      </c>
      <c r="M36">
        <v>1069.8789999999999</v>
      </c>
    </row>
    <row r="37" spans="1:13" x14ac:dyDescent="0.2">
      <c r="A37" s="6">
        <v>27729</v>
      </c>
      <c r="B37">
        <v>8.3350000000000009</v>
      </c>
      <c r="C37">
        <v>619.95000000000005</v>
      </c>
      <c r="D37">
        <v>341.59399999999999</v>
      </c>
      <c r="E37">
        <v>969.87800000000004</v>
      </c>
      <c r="F37" t="s">
        <v>19</v>
      </c>
      <c r="G37" t="s">
        <v>19</v>
      </c>
      <c r="H37">
        <v>36.131</v>
      </c>
      <c r="I37">
        <v>36.131</v>
      </c>
      <c r="J37">
        <v>1006.009</v>
      </c>
      <c r="K37">
        <v>172.34899999999999</v>
      </c>
      <c r="L37">
        <v>436.95499999999998</v>
      </c>
      <c r="M37">
        <v>1615.3130000000001</v>
      </c>
    </row>
    <row r="38" spans="1:13" x14ac:dyDescent="0.2">
      <c r="A38" s="6">
        <v>27760</v>
      </c>
      <c r="B38">
        <v>7.556</v>
      </c>
      <c r="C38">
        <v>859.25599999999997</v>
      </c>
      <c r="D38">
        <v>396.084</v>
      </c>
      <c r="E38">
        <v>1262.896</v>
      </c>
      <c r="F38" t="s">
        <v>19</v>
      </c>
      <c r="G38" t="s">
        <v>19</v>
      </c>
      <c r="H38">
        <v>40.793999999999997</v>
      </c>
      <c r="I38">
        <v>40.793999999999997</v>
      </c>
      <c r="J38">
        <v>1303.69</v>
      </c>
      <c r="K38">
        <v>206.4</v>
      </c>
      <c r="L38">
        <v>503.04700000000003</v>
      </c>
      <c r="M38">
        <v>2013.1369999999999</v>
      </c>
    </row>
    <row r="39" spans="1:13" x14ac:dyDescent="0.2">
      <c r="A39" s="6">
        <v>27791</v>
      </c>
      <c r="B39">
        <v>4.6829999999999998</v>
      </c>
      <c r="C39">
        <v>753.64400000000001</v>
      </c>
      <c r="D39">
        <v>304.43099999999998</v>
      </c>
      <c r="E39">
        <v>1062.758</v>
      </c>
      <c r="F39" t="s">
        <v>19</v>
      </c>
      <c r="G39" t="s">
        <v>19</v>
      </c>
      <c r="H39">
        <v>38.161999999999999</v>
      </c>
      <c r="I39">
        <v>38.161999999999999</v>
      </c>
      <c r="J39">
        <v>1100.921</v>
      </c>
      <c r="K39">
        <v>186.256</v>
      </c>
      <c r="L39">
        <v>400.62400000000002</v>
      </c>
      <c r="M39">
        <v>1687.8009999999999</v>
      </c>
    </row>
    <row r="40" spans="1:13" x14ac:dyDescent="0.2">
      <c r="A40" s="6">
        <v>27820</v>
      </c>
      <c r="B40">
        <v>4.2859999999999996</v>
      </c>
      <c r="C40">
        <v>589.48199999999997</v>
      </c>
      <c r="D40">
        <v>261.33</v>
      </c>
      <c r="E40">
        <v>855.09900000000005</v>
      </c>
      <c r="F40" t="s">
        <v>19</v>
      </c>
      <c r="G40" t="s">
        <v>19</v>
      </c>
      <c r="H40">
        <v>40.793999999999997</v>
      </c>
      <c r="I40">
        <v>40.793999999999997</v>
      </c>
      <c r="J40">
        <v>895.89300000000003</v>
      </c>
      <c r="K40">
        <v>161.37200000000001</v>
      </c>
      <c r="L40">
        <v>390.81900000000002</v>
      </c>
      <c r="M40">
        <v>1448.0840000000001</v>
      </c>
    </row>
    <row r="41" spans="1:13" x14ac:dyDescent="0.2">
      <c r="A41" s="6">
        <v>27851</v>
      </c>
      <c r="B41">
        <v>4.9400000000000004</v>
      </c>
      <c r="C41">
        <v>451.05799999999999</v>
      </c>
      <c r="D41">
        <v>178.614</v>
      </c>
      <c r="E41">
        <v>634.61300000000006</v>
      </c>
      <c r="F41" t="s">
        <v>19</v>
      </c>
      <c r="G41" t="s">
        <v>19</v>
      </c>
      <c r="H41">
        <v>39.478000000000002</v>
      </c>
      <c r="I41">
        <v>39.478000000000002</v>
      </c>
      <c r="J41">
        <v>674.09100000000001</v>
      </c>
      <c r="K41">
        <v>149.48400000000001</v>
      </c>
      <c r="L41">
        <v>341.411</v>
      </c>
      <c r="M41">
        <v>1164.9860000000001</v>
      </c>
    </row>
    <row r="42" spans="1:13" x14ac:dyDescent="0.2">
      <c r="A42" s="6">
        <v>27881</v>
      </c>
      <c r="B42">
        <v>3.8570000000000002</v>
      </c>
      <c r="C42">
        <v>321.75900000000001</v>
      </c>
      <c r="D42">
        <v>156.16499999999999</v>
      </c>
      <c r="E42">
        <v>481.78100000000001</v>
      </c>
      <c r="F42" t="s">
        <v>19</v>
      </c>
      <c r="G42" t="s">
        <v>19</v>
      </c>
      <c r="H42">
        <v>40.793999999999997</v>
      </c>
      <c r="I42">
        <v>40.793999999999997</v>
      </c>
      <c r="J42">
        <v>522.57500000000005</v>
      </c>
      <c r="K42">
        <v>140.852</v>
      </c>
      <c r="L42">
        <v>338.84500000000003</v>
      </c>
      <c r="M42">
        <v>1002.273</v>
      </c>
    </row>
    <row r="43" spans="1:13" x14ac:dyDescent="0.2">
      <c r="A43" s="6">
        <v>27912</v>
      </c>
      <c r="B43">
        <v>3.4540000000000002</v>
      </c>
      <c r="C43">
        <v>225.06800000000001</v>
      </c>
      <c r="D43">
        <v>135.68799999999999</v>
      </c>
      <c r="E43">
        <v>364.21</v>
      </c>
      <c r="F43" t="s">
        <v>19</v>
      </c>
      <c r="G43" t="s">
        <v>19</v>
      </c>
      <c r="H43">
        <v>39.478000000000002</v>
      </c>
      <c r="I43">
        <v>39.478000000000002</v>
      </c>
      <c r="J43">
        <v>403.68799999999999</v>
      </c>
      <c r="K43">
        <v>151.43299999999999</v>
      </c>
      <c r="L43">
        <v>392.58499999999998</v>
      </c>
      <c r="M43">
        <v>947.70500000000004</v>
      </c>
    </row>
    <row r="44" spans="1:13" x14ac:dyDescent="0.2">
      <c r="A44" s="6">
        <v>27942</v>
      </c>
      <c r="B44">
        <v>2.6549999999999998</v>
      </c>
      <c r="C44">
        <v>173.49199999999999</v>
      </c>
      <c r="D44">
        <v>116.099</v>
      </c>
      <c r="E44">
        <v>292.24599999999998</v>
      </c>
      <c r="F44" t="s">
        <v>19</v>
      </c>
      <c r="G44" t="s">
        <v>19</v>
      </c>
      <c r="H44">
        <v>40.793999999999997</v>
      </c>
      <c r="I44">
        <v>40.793999999999997</v>
      </c>
      <c r="J44">
        <v>333.04</v>
      </c>
      <c r="K44">
        <v>184.34800000000001</v>
      </c>
      <c r="L44">
        <v>470.66699999999997</v>
      </c>
      <c r="M44">
        <v>988.05499999999995</v>
      </c>
    </row>
    <row r="45" spans="1:13" x14ac:dyDescent="0.2">
      <c r="A45" s="6">
        <v>27973</v>
      </c>
      <c r="B45">
        <v>3.5329999999999999</v>
      </c>
      <c r="C45">
        <v>143.44900000000001</v>
      </c>
      <c r="D45">
        <v>117.89700000000001</v>
      </c>
      <c r="E45">
        <v>264.87900000000002</v>
      </c>
      <c r="F45" t="s">
        <v>19</v>
      </c>
      <c r="G45" t="s">
        <v>19</v>
      </c>
      <c r="H45">
        <v>40.793999999999997</v>
      </c>
      <c r="I45">
        <v>40.793999999999997</v>
      </c>
      <c r="J45">
        <v>305.673</v>
      </c>
      <c r="K45">
        <v>196.893</v>
      </c>
      <c r="L45">
        <v>478.86200000000002</v>
      </c>
      <c r="M45">
        <v>981.42899999999997</v>
      </c>
    </row>
    <row r="46" spans="1:13" x14ac:dyDescent="0.2">
      <c r="A46" s="6">
        <v>28004</v>
      </c>
      <c r="B46">
        <v>3.9489999999999998</v>
      </c>
      <c r="C46">
        <v>155.24100000000001</v>
      </c>
      <c r="D46">
        <v>137.643</v>
      </c>
      <c r="E46">
        <v>296.83300000000003</v>
      </c>
      <c r="F46" t="s">
        <v>19</v>
      </c>
      <c r="G46" t="s">
        <v>19</v>
      </c>
      <c r="H46">
        <v>39.478000000000002</v>
      </c>
      <c r="I46">
        <v>39.478000000000002</v>
      </c>
      <c r="J46">
        <v>336.31099999999998</v>
      </c>
      <c r="K46">
        <v>183.46700000000001</v>
      </c>
      <c r="L46">
        <v>386.68099999999998</v>
      </c>
      <c r="M46">
        <v>906.46</v>
      </c>
    </row>
    <row r="47" spans="1:13" x14ac:dyDescent="0.2">
      <c r="A47" s="6">
        <v>28034</v>
      </c>
      <c r="B47">
        <v>5.0919999999999996</v>
      </c>
      <c r="C47">
        <v>246.49799999999999</v>
      </c>
      <c r="D47">
        <v>191.81399999999999</v>
      </c>
      <c r="E47">
        <v>443.404</v>
      </c>
      <c r="F47" t="s">
        <v>19</v>
      </c>
      <c r="G47" t="s">
        <v>19</v>
      </c>
      <c r="H47">
        <v>40.793999999999997</v>
      </c>
      <c r="I47">
        <v>40.793999999999997</v>
      </c>
      <c r="J47">
        <v>484.19799999999998</v>
      </c>
      <c r="K47">
        <v>153.52600000000001</v>
      </c>
      <c r="L47">
        <v>362.88299999999998</v>
      </c>
      <c r="M47">
        <v>1000.607</v>
      </c>
    </row>
    <row r="48" spans="1:13" x14ac:dyDescent="0.2">
      <c r="A48" s="6">
        <v>28065</v>
      </c>
      <c r="B48">
        <v>5.9640000000000004</v>
      </c>
      <c r="C48">
        <v>480.28100000000001</v>
      </c>
      <c r="D48">
        <v>301.94900000000001</v>
      </c>
      <c r="E48">
        <v>788.19399999999996</v>
      </c>
      <c r="F48" t="s">
        <v>19</v>
      </c>
      <c r="G48" t="s">
        <v>19</v>
      </c>
      <c r="H48">
        <v>39.478000000000002</v>
      </c>
      <c r="I48">
        <v>39.478000000000002</v>
      </c>
      <c r="J48">
        <v>827.67200000000003</v>
      </c>
      <c r="K48">
        <v>160.31800000000001</v>
      </c>
      <c r="L48">
        <v>394.49299999999999</v>
      </c>
      <c r="M48">
        <v>1382.482</v>
      </c>
    </row>
    <row r="49" spans="1:13" x14ac:dyDescent="0.2">
      <c r="A49" s="6">
        <v>28095</v>
      </c>
      <c r="B49">
        <v>8.9160000000000004</v>
      </c>
      <c r="C49">
        <v>748.10699999999997</v>
      </c>
      <c r="D49">
        <v>406.25900000000001</v>
      </c>
      <c r="E49">
        <v>1163.2819999999999</v>
      </c>
      <c r="F49" t="s">
        <v>19</v>
      </c>
      <c r="G49" t="s">
        <v>19</v>
      </c>
      <c r="H49">
        <v>40.793999999999997</v>
      </c>
      <c r="I49">
        <v>40.793999999999997</v>
      </c>
      <c r="J49">
        <v>1204.077</v>
      </c>
      <c r="K49">
        <v>194.86500000000001</v>
      </c>
      <c r="L49">
        <v>486.32</v>
      </c>
      <c r="M49">
        <v>1885.2619999999999</v>
      </c>
    </row>
    <row r="50" spans="1:13" x14ac:dyDescent="0.2">
      <c r="A50" s="6">
        <v>28126</v>
      </c>
      <c r="B50">
        <v>7.8929999999999998</v>
      </c>
      <c r="C50">
        <v>954.59199999999998</v>
      </c>
      <c r="D50">
        <v>479.54</v>
      </c>
      <c r="E50">
        <v>1442.0260000000001</v>
      </c>
      <c r="F50" t="s">
        <v>19</v>
      </c>
      <c r="G50" t="s">
        <v>19</v>
      </c>
      <c r="H50">
        <v>46.014000000000003</v>
      </c>
      <c r="I50">
        <v>46.014000000000003</v>
      </c>
      <c r="J50">
        <v>1488.04</v>
      </c>
      <c r="K50">
        <v>224.36500000000001</v>
      </c>
      <c r="L50">
        <v>568.221</v>
      </c>
      <c r="M50">
        <v>2280.6260000000002</v>
      </c>
    </row>
    <row r="51" spans="1:13" x14ac:dyDescent="0.2">
      <c r="A51" s="6">
        <v>28157</v>
      </c>
      <c r="B51">
        <v>5.3010000000000002</v>
      </c>
      <c r="C51">
        <v>839.08399999999995</v>
      </c>
      <c r="D51">
        <v>358.20600000000002</v>
      </c>
      <c r="E51">
        <v>1202.5909999999999</v>
      </c>
      <c r="F51" t="s">
        <v>19</v>
      </c>
      <c r="G51" t="s">
        <v>19</v>
      </c>
      <c r="H51">
        <v>41.561</v>
      </c>
      <c r="I51">
        <v>41.561</v>
      </c>
      <c r="J51">
        <v>1244.153</v>
      </c>
      <c r="K51">
        <v>210.99299999999999</v>
      </c>
      <c r="L51">
        <v>429.24299999999999</v>
      </c>
      <c r="M51">
        <v>1884.3889999999999</v>
      </c>
    </row>
    <row r="52" spans="1:13" x14ac:dyDescent="0.2">
      <c r="A52" s="6">
        <v>28185</v>
      </c>
      <c r="B52">
        <v>4.665</v>
      </c>
      <c r="C52">
        <v>571.43399999999997</v>
      </c>
      <c r="D52">
        <v>246.99799999999999</v>
      </c>
      <c r="E52">
        <v>823.09699999999998</v>
      </c>
      <c r="F52" t="s">
        <v>19</v>
      </c>
      <c r="G52" t="s">
        <v>19</v>
      </c>
      <c r="H52">
        <v>46.014000000000003</v>
      </c>
      <c r="I52">
        <v>46.014000000000003</v>
      </c>
      <c r="J52">
        <v>869.11099999999999</v>
      </c>
      <c r="K52">
        <v>174.602</v>
      </c>
      <c r="L52">
        <v>409.33199999999999</v>
      </c>
      <c r="M52">
        <v>1453.0450000000001</v>
      </c>
    </row>
    <row r="53" spans="1:13" x14ac:dyDescent="0.2">
      <c r="A53" s="6">
        <v>28216</v>
      </c>
      <c r="B53">
        <v>4.819</v>
      </c>
      <c r="C53">
        <v>408.88200000000001</v>
      </c>
      <c r="D53">
        <v>172.10900000000001</v>
      </c>
      <c r="E53">
        <v>585.80999999999995</v>
      </c>
      <c r="F53" t="s">
        <v>19</v>
      </c>
      <c r="G53" t="s">
        <v>19</v>
      </c>
      <c r="H53">
        <v>44.53</v>
      </c>
      <c r="I53">
        <v>44.53</v>
      </c>
      <c r="J53">
        <v>630.34100000000001</v>
      </c>
      <c r="K53">
        <v>152.40600000000001</v>
      </c>
      <c r="L53">
        <v>347.93700000000001</v>
      </c>
      <c r="M53">
        <v>1130.683</v>
      </c>
    </row>
    <row r="54" spans="1:13" x14ac:dyDescent="0.2">
      <c r="A54" s="6">
        <v>28246</v>
      </c>
      <c r="B54">
        <v>3.754</v>
      </c>
      <c r="C54">
        <v>256.53899999999999</v>
      </c>
      <c r="D54">
        <v>155.77199999999999</v>
      </c>
      <c r="E54">
        <v>416.065</v>
      </c>
      <c r="F54" t="s">
        <v>19</v>
      </c>
      <c r="G54" t="s">
        <v>19</v>
      </c>
      <c r="H54">
        <v>46.014000000000003</v>
      </c>
      <c r="I54">
        <v>46.014000000000003</v>
      </c>
      <c r="J54">
        <v>462.08</v>
      </c>
      <c r="K54">
        <v>142.70699999999999</v>
      </c>
      <c r="L54">
        <v>362.72199999999998</v>
      </c>
      <c r="M54">
        <v>967.50900000000001</v>
      </c>
    </row>
    <row r="55" spans="1:13" x14ac:dyDescent="0.2">
      <c r="A55" s="6">
        <v>28277</v>
      </c>
      <c r="B55">
        <v>3.8889999999999998</v>
      </c>
      <c r="C55">
        <v>185.67400000000001</v>
      </c>
      <c r="D55">
        <v>131.02600000000001</v>
      </c>
      <c r="E55">
        <v>320.589</v>
      </c>
      <c r="F55" t="s">
        <v>19</v>
      </c>
      <c r="G55" t="s">
        <v>19</v>
      </c>
      <c r="H55">
        <v>44.53</v>
      </c>
      <c r="I55">
        <v>44.53</v>
      </c>
      <c r="J55">
        <v>365.11900000000003</v>
      </c>
      <c r="K55">
        <v>166.262</v>
      </c>
      <c r="L55">
        <v>420.73399999999998</v>
      </c>
      <c r="M55">
        <v>952.11500000000001</v>
      </c>
    </row>
    <row r="56" spans="1:13" x14ac:dyDescent="0.2">
      <c r="A56" s="6">
        <v>28307</v>
      </c>
      <c r="B56">
        <v>2.9260000000000002</v>
      </c>
      <c r="C56">
        <v>148.839</v>
      </c>
      <c r="D56">
        <v>120.26</v>
      </c>
      <c r="E56">
        <v>272.02499999999998</v>
      </c>
      <c r="F56" t="s">
        <v>19</v>
      </c>
      <c r="G56" t="s">
        <v>19</v>
      </c>
      <c r="H56">
        <v>46.014000000000003</v>
      </c>
      <c r="I56">
        <v>46.014000000000003</v>
      </c>
      <c r="J56">
        <v>318.04000000000002</v>
      </c>
      <c r="K56">
        <v>209.42</v>
      </c>
      <c r="L56">
        <v>538.15</v>
      </c>
      <c r="M56">
        <v>1065.6099999999999</v>
      </c>
    </row>
    <row r="57" spans="1:13" x14ac:dyDescent="0.2">
      <c r="A57" s="6">
        <v>28338</v>
      </c>
      <c r="B57">
        <v>3.6320000000000001</v>
      </c>
      <c r="C57">
        <v>133.82499999999999</v>
      </c>
      <c r="D57">
        <v>127.68899999999999</v>
      </c>
      <c r="E57">
        <v>265.14699999999999</v>
      </c>
      <c r="F57" t="s">
        <v>19</v>
      </c>
      <c r="G57" t="s">
        <v>19</v>
      </c>
      <c r="H57">
        <v>46.014000000000003</v>
      </c>
      <c r="I57">
        <v>46.014000000000003</v>
      </c>
      <c r="J57">
        <v>311.161</v>
      </c>
      <c r="K57">
        <v>213.905</v>
      </c>
      <c r="L57">
        <v>520.55399999999997</v>
      </c>
      <c r="M57">
        <v>1045.6199999999999</v>
      </c>
    </row>
    <row r="58" spans="1:13" x14ac:dyDescent="0.2">
      <c r="A58" s="6">
        <v>28369</v>
      </c>
      <c r="B58">
        <v>3.427</v>
      </c>
      <c r="C58">
        <v>143.334</v>
      </c>
      <c r="D58">
        <v>139.13200000000001</v>
      </c>
      <c r="E58">
        <v>285.892</v>
      </c>
      <c r="F58" t="s">
        <v>19</v>
      </c>
      <c r="G58" t="s">
        <v>19</v>
      </c>
      <c r="H58">
        <v>44.53</v>
      </c>
      <c r="I58">
        <v>44.53</v>
      </c>
      <c r="J58">
        <v>330.42200000000003</v>
      </c>
      <c r="K58">
        <v>196.63300000000001</v>
      </c>
      <c r="L58">
        <v>430.94400000000002</v>
      </c>
      <c r="M58">
        <v>957.99900000000002</v>
      </c>
    </row>
    <row r="59" spans="1:13" x14ac:dyDescent="0.2">
      <c r="A59" s="6">
        <v>28399</v>
      </c>
      <c r="B59">
        <v>4.4020000000000001</v>
      </c>
      <c r="C59">
        <v>227.91300000000001</v>
      </c>
      <c r="D59">
        <v>191.96700000000001</v>
      </c>
      <c r="E59">
        <v>424.28199999999998</v>
      </c>
      <c r="F59" t="s">
        <v>19</v>
      </c>
      <c r="G59" t="s">
        <v>19</v>
      </c>
      <c r="H59">
        <v>46.014000000000003</v>
      </c>
      <c r="I59">
        <v>46.014000000000003</v>
      </c>
      <c r="J59">
        <v>470.29599999999999</v>
      </c>
      <c r="K59">
        <v>167.261</v>
      </c>
      <c r="L59">
        <v>374.78800000000001</v>
      </c>
      <c r="M59">
        <v>1012.345</v>
      </c>
    </row>
    <row r="60" spans="1:13" x14ac:dyDescent="0.2">
      <c r="A60" s="6">
        <v>28430</v>
      </c>
      <c r="B60">
        <v>5.8849999999999998</v>
      </c>
      <c r="C60">
        <v>378.95400000000001</v>
      </c>
      <c r="D60">
        <v>217.88</v>
      </c>
      <c r="E60">
        <v>602.71799999999996</v>
      </c>
      <c r="F60" t="s">
        <v>19</v>
      </c>
      <c r="G60" t="s">
        <v>19</v>
      </c>
      <c r="H60">
        <v>44.53</v>
      </c>
      <c r="I60">
        <v>44.53</v>
      </c>
      <c r="J60">
        <v>647.24900000000002</v>
      </c>
      <c r="K60">
        <v>154.364</v>
      </c>
      <c r="L60">
        <v>376.15300000000002</v>
      </c>
      <c r="M60">
        <v>1177.7650000000001</v>
      </c>
    </row>
    <row r="61" spans="1:13" x14ac:dyDescent="0.2">
      <c r="A61" s="6">
        <v>28460</v>
      </c>
      <c r="B61">
        <v>6.867</v>
      </c>
      <c r="C61">
        <v>664.02099999999996</v>
      </c>
      <c r="D61">
        <v>341.38099999999997</v>
      </c>
      <c r="E61">
        <v>1012.269</v>
      </c>
      <c r="F61" t="s">
        <v>19</v>
      </c>
      <c r="G61" t="s">
        <v>19</v>
      </c>
      <c r="H61">
        <v>46.014000000000003</v>
      </c>
      <c r="I61">
        <v>46.014000000000003</v>
      </c>
      <c r="J61">
        <v>1058.2829999999999</v>
      </c>
      <c r="K61">
        <v>188.63800000000001</v>
      </c>
      <c r="L61">
        <v>483.58300000000003</v>
      </c>
      <c r="M61">
        <v>1730.5039999999999</v>
      </c>
    </row>
    <row r="62" spans="1:13" x14ac:dyDescent="0.2">
      <c r="A62" s="6">
        <v>28491</v>
      </c>
      <c r="B62">
        <v>5.2910000000000004</v>
      </c>
      <c r="C62">
        <v>829.47400000000005</v>
      </c>
      <c r="D62">
        <v>344.726</v>
      </c>
      <c r="E62">
        <v>1179.491</v>
      </c>
      <c r="F62" t="s">
        <v>19</v>
      </c>
      <c r="G62" t="s">
        <v>19</v>
      </c>
      <c r="H62">
        <v>52.814999999999998</v>
      </c>
      <c r="I62">
        <v>52.814999999999998</v>
      </c>
      <c r="J62">
        <v>1232.3050000000001</v>
      </c>
      <c r="K62">
        <v>224.87100000000001</v>
      </c>
      <c r="L62">
        <v>570.12900000000002</v>
      </c>
      <c r="M62">
        <v>2027.3050000000001</v>
      </c>
    </row>
    <row r="63" spans="1:13" x14ac:dyDescent="0.2">
      <c r="A63" s="6">
        <v>28522</v>
      </c>
      <c r="B63">
        <v>5.431</v>
      </c>
      <c r="C63">
        <v>851.17200000000003</v>
      </c>
      <c r="D63">
        <v>332.637</v>
      </c>
      <c r="E63">
        <v>1189.24</v>
      </c>
      <c r="F63" t="s">
        <v>19</v>
      </c>
      <c r="G63" t="s">
        <v>19</v>
      </c>
      <c r="H63">
        <v>47.703000000000003</v>
      </c>
      <c r="I63">
        <v>47.703000000000003</v>
      </c>
      <c r="J63">
        <v>1236.943</v>
      </c>
      <c r="K63">
        <v>220.34399999999999</v>
      </c>
      <c r="L63">
        <v>493.91199999999998</v>
      </c>
      <c r="M63">
        <v>1951.1990000000001</v>
      </c>
    </row>
    <row r="64" spans="1:13" x14ac:dyDescent="0.2">
      <c r="A64" s="6">
        <v>28550</v>
      </c>
      <c r="B64">
        <v>4.2270000000000003</v>
      </c>
      <c r="C64">
        <v>691.71799999999996</v>
      </c>
      <c r="D64">
        <v>289.36599999999999</v>
      </c>
      <c r="E64">
        <v>985.31100000000004</v>
      </c>
      <c r="F64" t="s">
        <v>19</v>
      </c>
      <c r="G64" t="s">
        <v>19</v>
      </c>
      <c r="H64">
        <v>52.814999999999998</v>
      </c>
      <c r="I64">
        <v>52.814999999999998</v>
      </c>
      <c r="J64">
        <v>1038.126</v>
      </c>
      <c r="K64">
        <v>200.56100000000001</v>
      </c>
      <c r="L64">
        <v>474.18900000000002</v>
      </c>
      <c r="M64">
        <v>1712.875</v>
      </c>
    </row>
    <row r="65" spans="1:13" x14ac:dyDescent="0.2">
      <c r="A65" s="6">
        <v>28581</v>
      </c>
      <c r="B65">
        <v>3.5760000000000001</v>
      </c>
      <c r="C65">
        <v>452.83300000000003</v>
      </c>
      <c r="D65">
        <v>167.566</v>
      </c>
      <c r="E65">
        <v>623.97500000000002</v>
      </c>
      <c r="F65" t="s">
        <v>19</v>
      </c>
      <c r="G65" t="s">
        <v>19</v>
      </c>
      <c r="H65">
        <v>51.110999999999997</v>
      </c>
      <c r="I65">
        <v>51.110999999999997</v>
      </c>
      <c r="J65">
        <v>675.08600000000001</v>
      </c>
      <c r="K65">
        <v>161.715</v>
      </c>
      <c r="L65">
        <v>374.113</v>
      </c>
      <c r="M65">
        <v>1210.914</v>
      </c>
    </row>
    <row r="66" spans="1:13" x14ac:dyDescent="0.2">
      <c r="A66" s="6">
        <v>28611</v>
      </c>
      <c r="B66">
        <v>3.2240000000000002</v>
      </c>
      <c r="C66">
        <v>312.52600000000001</v>
      </c>
      <c r="D66">
        <v>163.84100000000001</v>
      </c>
      <c r="E66">
        <v>479.59100000000001</v>
      </c>
      <c r="F66" t="s">
        <v>19</v>
      </c>
      <c r="G66" t="s">
        <v>19</v>
      </c>
      <c r="H66">
        <v>52.814999999999998</v>
      </c>
      <c r="I66">
        <v>52.814999999999998</v>
      </c>
      <c r="J66">
        <v>532.40499999999997</v>
      </c>
      <c r="K66">
        <v>150.16900000000001</v>
      </c>
      <c r="L66">
        <v>389.35899999999998</v>
      </c>
      <c r="M66">
        <v>1071.934</v>
      </c>
    </row>
    <row r="67" spans="1:13" x14ac:dyDescent="0.2">
      <c r="A67" s="6">
        <v>28642</v>
      </c>
      <c r="B67">
        <v>3.121</v>
      </c>
      <c r="C67">
        <v>187.33799999999999</v>
      </c>
      <c r="D67">
        <v>134.262</v>
      </c>
      <c r="E67">
        <v>324.721</v>
      </c>
      <c r="F67" t="s">
        <v>19</v>
      </c>
      <c r="G67" t="s">
        <v>19</v>
      </c>
      <c r="H67">
        <v>51.110999999999997</v>
      </c>
      <c r="I67">
        <v>51.110999999999997</v>
      </c>
      <c r="J67">
        <v>375.83199999999999</v>
      </c>
      <c r="K67">
        <v>173.43899999999999</v>
      </c>
      <c r="L67">
        <v>441.21300000000002</v>
      </c>
      <c r="M67">
        <v>990.48400000000004</v>
      </c>
    </row>
    <row r="68" spans="1:13" x14ac:dyDescent="0.2">
      <c r="A68" s="6">
        <v>28672</v>
      </c>
      <c r="B68">
        <v>2.8260000000000001</v>
      </c>
      <c r="C68">
        <v>149.34100000000001</v>
      </c>
      <c r="D68">
        <v>120.18</v>
      </c>
      <c r="E68">
        <v>272.34699999999998</v>
      </c>
      <c r="F68" t="s">
        <v>19</v>
      </c>
      <c r="G68" t="s">
        <v>19</v>
      </c>
      <c r="H68">
        <v>52.814999999999998</v>
      </c>
      <c r="I68">
        <v>52.814999999999998</v>
      </c>
      <c r="J68">
        <v>325.16199999999998</v>
      </c>
      <c r="K68">
        <v>210.68100000000001</v>
      </c>
      <c r="L68">
        <v>537.06299999999999</v>
      </c>
      <c r="M68">
        <v>1072.9059999999999</v>
      </c>
    </row>
    <row r="69" spans="1:13" x14ac:dyDescent="0.2">
      <c r="A69" s="6">
        <v>28703</v>
      </c>
      <c r="B69">
        <v>2.883</v>
      </c>
      <c r="C69">
        <v>132.35400000000001</v>
      </c>
      <c r="D69">
        <v>149.80000000000001</v>
      </c>
      <c r="E69">
        <v>285.03800000000001</v>
      </c>
      <c r="F69" t="s">
        <v>19</v>
      </c>
      <c r="G69" t="s">
        <v>19</v>
      </c>
      <c r="H69">
        <v>52.814999999999998</v>
      </c>
      <c r="I69">
        <v>52.814999999999998</v>
      </c>
      <c r="J69">
        <v>337.85199999999998</v>
      </c>
      <c r="K69">
        <v>217.83199999999999</v>
      </c>
      <c r="L69">
        <v>545.59</v>
      </c>
      <c r="M69">
        <v>1101.2750000000001</v>
      </c>
    </row>
    <row r="70" spans="1:13" x14ac:dyDescent="0.2">
      <c r="A70" s="6">
        <v>28734</v>
      </c>
      <c r="B70">
        <v>3.2970000000000002</v>
      </c>
      <c r="C70">
        <v>137.65700000000001</v>
      </c>
      <c r="D70">
        <v>153.941</v>
      </c>
      <c r="E70">
        <v>294.89499999999998</v>
      </c>
      <c r="F70" t="s">
        <v>19</v>
      </c>
      <c r="G70" t="s">
        <v>19</v>
      </c>
      <c r="H70">
        <v>51.110999999999997</v>
      </c>
      <c r="I70">
        <v>51.110999999999997</v>
      </c>
      <c r="J70">
        <v>346.00599999999997</v>
      </c>
      <c r="K70">
        <v>211.489</v>
      </c>
      <c r="L70">
        <v>459.286</v>
      </c>
      <c r="M70">
        <v>1016.7809999999999</v>
      </c>
    </row>
    <row r="71" spans="1:13" x14ac:dyDescent="0.2">
      <c r="A71" s="6">
        <v>28764</v>
      </c>
      <c r="B71">
        <v>4.7590000000000003</v>
      </c>
      <c r="C71">
        <v>212.86699999999999</v>
      </c>
      <c r="D71">
        <v>199.803</v>
      </c>
      <c r="E71">
        <v>417.42899999999997</v>
      </c>
      <c r="F71" t="s">
        <v>19</v>
      </c>
      <c r="G71" t="s">
        <v>19</v>
      </c>
      <c r="H71">
        <v>52.814999999999998</v>
      </c>
      <c r="I71">
        <v>52.814999999999998</v>
      </c>
      <c r="J71">
        <v>470.24299999999999</v>
      </c>
      <c r="K71">
        <v>174.38</v>
      </c>
      <c r="L71">
        <v>395.33300000000003</v>
      </c>
      <c r="M71">
        <v>1039.9570000000001</v>
      </c>
    </row>
    <row r="72" spans="1:13" x14ac:dyDescent="0.2">
      <c r="A72" s="6">
        <v>28795</v>
      </c>
      <c r="B72">
        <v>5.0590000000000002</v>
      </c>
      <c r="C72">
        <v>382.43400000000003</v>
      </c>
      <c r="D72">
        <v>234.428</v>
      </c>
      <c r="E72">
        <v>621.91999999999996</v>
      </c>
      <c r="F72" t="s">
        <v>19</v>
      </c>
      <c r="G72" t="s">
        <v>19</v>
      </c>
      <c r="H72">
        <v>51.110999999999997</v>
      </c>
      <c r="I72">
        <v>51.110999999999997</v>
      </c>
      <c r="J72">
        <v>673.03099999999995</v>
      </c>
      <c r="K72">
        <v>161.11500000000001</v>
      </c>
      <c r="L72">
        <v>391.52699999999999</v>
      </c>
      <c r="M72">
        <v>1225.672</v>
      </c>
    </row>
    <row r="73" spans="1:13" x14ac:dyDescent="0.2">
      <c r="A73" s="6">
        <v>28825</v>
      </c>
      <c r="B73">
        <v>5.4509999999999996</v>
      </c>
      <c r="C73">
        <v>641.74199999999996</v>
      </c>
      <c r="D73">
        <v>317.60199999999998</v>
      </c>
      <c r="E73">
        <v>964.79499999999996</v>
      </c>
      <c r="F73" t="s">
        <v>19</v>
      </c>
      <c r="G73" t="s">
        <v>19</v>
      </c>
      <c r="H73">
        <v>52.814999999999998</v>
      </c>
      <c r="I73">
        <v>52.814999999999998</v>
      </c>
      <c r="J73">
        <v>1017.61</v>
      </c>
      <c r="K73">
        <v>194.68199999999999</v>
      </c>
      <c r="L73">
        <v>494.93099999999998</v>
      </c>
      <c r="M73">
        <v>1707.223</v>
      </c>
    </row>
    <row r="74" spans="1:13" x14ac:dyDescent="0.2">
      <c r="A74" s="6">
        <v>28856</v>
      </c>
      <c r="B74">
        <v>5.7430000000000003</v>
      </c>
      <c r="C74">
        <v>882.91200000000003</v>
      </c>
      <c r="D74">
        <v>314.17500000000001</v>
      </c>
      <c r="E74">
        <v>1202.83</v>
      </c>
      <c r="F74" t="s">
        <v>19</v>
      </c>
      <c r="G74" t="s">
        <v>19</v>
      </c>
      <c r="H74">
        <v>61.837000000000003</v>
      </c>
      <c r="I74">
        <v>61.837000000000003</v>
      </c>
      <c r="J74">
        <v>1264.6669999999999</v>
      </c>
      <c r="K74">
        <v>238.63200000000001</v>
      </c>
      <c r="L74">
        <v>605.54300000000001</v>
      </c>
      <c r="M74">
        <v>2108.8409999999999</v>
      </c>
    </row>
    <row r="75" spans="1:13" x14ac:dyDescent="0.2">
      <c r="A75" s="6">
        <v>28887</v>
      </c>
      <c r="B75">
        <v>3.4790000000000001</v>
      </c>
      <c r="C75">
        <v>908.20399999999995</v>
      </c>
      <c r="D75">
        <v>294.30500000000001</v>
      </c>
      <c r="E75">
        <v>1205.9870000000001</v>
      </c>
      <c r="F75" t="s">
        <v>19</v>
      </c>
      <c r="G75" t="s">
        <v>19</v>
      </c>
      <c r="H75">
        <v>55.851999999999997</v>
      </c>
      <c r="I75">
        <v>55.851999999999997</v>
      </c>
      <c r="J75">
        <v>1261.8389999999999</v>
      </c>
      <c r="K75">
        <v>231.477</v>
      </c>
      <c r="L75">
        <v>514.07600000000002</v>
      </c>
      <c r="M75">
        <v>2007.3920000000001</v>
      </c>
    </row>
    <row r="76" spans="1:13" x14ac:dyDescent="0.2">
      <c r="A76" s="6">
        <v>28915</v>
      </c>
      <c r="B76">
        <v>2.74</v>
      </c>
      <c r="C76">
        <v>671.59500000000003</v>
      </c>
      <c r="D76">
        <v>213.49600000000001</v>
      </c>
      <c r="E76">
        <v>887.83199999999999</v>
      </c>
      <c r="F76" t="s">
        <v>19</v>
      </c>
      <c r="G76" t="s">
        <v>19</v>
      </c>
      <c r="H76">
        <v>61.837000000000003</v>
      </c>
      <c r="I76">
        <v>61.837000000000003</v>
      </c>
      <c r="J76">
        <v>949.66800000000001</v>
      </c>
      <c r="K76">
        <v>202.37899999999999</v>
      </c>
      <c r="L76">
        <v>463.584</v>
      </c>
      <c r="M76">
        <v>1615.6310000000001</v>
      </c>
    </row>
    <row r="77" spans="1:13" x14ac:dyDescent="0.2">
      <c r="A77" s="6">
        <v>28946</v>
      </c>
      <c r="B77">
        <v>2.46</v>
      </c>
      <c r="C77">
        <v>471.83499999999998</v>
      </c>
      <c r="D77">
        <v>151.14500000000001</v>
      </c>
      <c r="E77">
        <v>625.44000000000005</v>
      </c>
      <c r="F77" t="s">
        <v>19</v>
      </c>
      <c r="G77" t="s">
        <v>19</v>
      </c>
      <c r="H77">
        <v>59.841999999999999</v>
      </c>
      <c r="I77">
        <v>59.841999999999999</v>
      </c>
      <c r="J77">
        <v>685.28200000000004</v>
      </c>
      <c r="K77">
        <v>170.87</v>
      </c>
      <c r="L77">
        <v>386.488</v>
      </c>
      <c r="M77">
        <v>1242.6389999999999</v>
      </c>
    </row>
    <row r="78" spans="1:13" x14ac:dyDescent="0.2">
      <c r="A78" s="6">
        <v>28976</v>
      </c>
      <c r="B78">
        <v>2.2240000000000002</v>
      </c>
      <c r="C78">
        <v>292.72399999999999</v>
      </c>
      <c r="D78">
        <v>127.866</v>
      </c>
      <c r="E78">
        <v>422.81400000000002</v>
      </c>
      <c r="F78" t="s">
        <v>19</v>
      </c>
      <c r="G78" t="s">
        <v>19</v>
      </c>
      <c r="H78">
        <v>61.837000000000003</v>
      </c>
      <c r="I78">
        <v>61.837000000000003</v>
      </c>
      <c r="J78">
        <v>484.65</v>
      </c>
      <c r="K78">
        <v>156.03100000000001</v>
      </c>
      <c r="L78">
        <v>383.202</v>
      </c>
      <c r="M78">
        <v>1023.883</v>
      </c>
    </row>
    <row r="79" spans="1:13" x14ac:dyDescent="0.2">
      <c r="A79" s="6">
        <v>29007</v>
      </c>
      <c r="B79">
        <v>2.282</v>
      </c>
      <c r="C79">
        <v>192.548</v>
      </c>
      <c r="D79">
        <v>104.78</v>
      </c>
      <c r="E79">
        <v>299.61</v>
      </c>
      <c r="F79" t="s">
        <v>19</v>
      </c>
      <c r="G79" t="s">
        <v>19</v>
      </c>
      <c r="H79">
        <v>59.841999999999999</v>
      </c>
      <c r="I79">
        <v>59.841999999999999</v>
      </c>
      <c r="J79">
        <v>359.452</v>
      </c>
      <c r="K79">
        <v>169.08500000000001</v>
      </c>
      <c r="L79">
        <v>417.55700000000002</v>
      </c>
      <c r="M79">
        <v>946.09400000000005</v>
      </c>
    </row>
    <row r="80" spans="1:13" x14ac:dyDescent="0.2">
      <c r="A80" s="6">
        <v>29037</v>
      </c>
      <c r="B80">
        <v>1.98</v>
      </c>
      <c r="C80">
        <v>150.26400000000001</v>
      </c>
      <c r="D80">
        <v>100.11499999999999</v>
      </c>
      <c r="E80">
        <v>252.358</v>
      </c>
      <c r="F80" t="s">
        <v>19</v>
      </c>
      <c r="G80" t="s">
        <v>19</v>
      </c>
      <c r="H80">
        <v>61.837000000000003</v>
      </c>
      <c r="I80">
        <v>61.837000000000003</v>
      </c>
      <c r="J80">
        <v>314.19499999999999</v>
      </c>
      <c r="K80">
        <v>199.964</v>
      </c>
      <c r="L80">
        <v>510.60899999999998</v>
      </c>
      <c r="M80">
        <v>1024.7670000000001</v>
      </c>
    </row>
    <row r="81" spans="1:13" x14ac:dyDescent="0.2">
      <c r="A81" s="6">
        <v>29068</v>
      </c>
      <c r="B81">
        <v>1.873</v>
      </c>
      <c r="C81">
        <v>135.642</v>
      </c>
      <c r="D81">
        <v>112.065</v>
      </c>
      <c r="E81">
        <v>249.58</v>
      </c>
      <c r="F81" t="s">
        <v>19</v>
      </c>
      <c r="G81" t="s">
        <v>19</v>
      </c>
      <c r="H81">
        <v>61.837000000000003</v>
      </c>
      <c r="I81">
        <v>61.837000000000003</v>
      </c>
      <c r="J81">
        <v>311.41699999999997</v>
      </c>
      <c r="K81">
        <v>221.125</v>
      </c>
      <c r="L81">
        <v>540.40499999999997</v>
      </c>
      <c r="M81">
        <v>1072.9459999999999</v>
      </c>
    </row>
    <row r="82" spans="1:13" x14ac:dyDescent="0.2">
      <c r="A82" s="6">
        <v>29099</v>
      </c>
      <c r="B82">
        <v>2.4870000000000001</v>
      </c>
      <c r="C82">
        <v>140.08799999999999</v>
      </c>
      <c r="D82">
        <v>116.068</v>
      </c>
      <c r="E82">
        <v>258.64299999999997</v>
      </c>
      <c r="F82" t="s">
        <v>19</v>
      </c>
      <c r="G82" t="s">
        <v>19</v>
      </c>
      <c r="H82">
        <v>59.841999999999999</v>
      </c>
      <c r="I82">
        <v>59.841999999999999</v>
      </c>
      <c r="J82">
        <v>318.48500000000001</v>
      </c>
      <c r="K82">
        <v>203.70699999999999</v>
      </c>
      <c r="L82">
        <v>439.67599999999999</v>
      </c>
      <c r="M82">
        <v>961.86699999999996</v>
      </c>
    </row>
    <row r="83" spans="1:13" x14ac:dyDescent="0.2">
      <c r="A83" s="6">
        <v>29129</v>
      </c>
      <c r="B83">
        <v>3.47</v>
      </c>
      <c r="C83">
        <v>219.024</v>
      </c>
      <c r="D83">
        <v>153.45599999999999</v>
      </c>
      <c r="E83">
        <v>375.94900000000001</v>
      </c>
      <c r="F83" t="s">
        <v>19</v>
      </c>
      <c r="G83" t="s">
        <v>19</v>
      </c>
      <c r="H83">
        <v>61.837000000000003</v>
      </c>
      <c r="I83">
        <v>61.837000000000003</v>
      </c>
      <c r="J83">
        <v>437.786</v>
      </c>
      <c r="K83">
        <v>168.911</v>
      </c>
      <c r="L83">
        <v>402.71499999999997</v>
      </c>
      <c r="M83">
        <v>1009.412</v>
      </c>
    </row>
    <row r="84" spans="1:13" x14ac:dyDescent="0.2">
      <c r="A84" s="6">
        <v>29160</v>
      </c>
      <c r="B84">
        <v>4.1500000000000004</v>
      </c>
      <c r="C84">
        <v>385.39100000000002</v>
      </c>
      <c r="D84">
        <v>182.56899999999999</v>
      </c>
      <c r="E84">
        <v>572.11099999999999</v>
      </c>
      <c r="F84" t="s">
        <v>19</v>
      </c>
      <c r="G84" t="s">
        <v>19</v>
      </c>
      <c r="H84">
        <v>59.841999999999999</v>
      </c>
      <c r="I84">
        <v>59.841999999999999</v>
      </c>
      <c r="J84">
        <v>631.95299999999997</v>
      </c>
      <c r="K84">
        <v>169.29300000000001</v>
      </c>
      <c r="L84">
        <v>408.23399999999998</v>
      </c>
      <c r="M84">
        <v>1209.48</v>
      </c>
    </row>
    <row r="85" spans="1:13" x14ac:dyDescent="0.2">
      <c r="A85" s="6">
        <v>29190</v>
      </c>
      <c r="B85">
        <v>4.4260000000000002</v>
      </c>
      <c r="C85">
        <v>604.51400000000001</v>
      </c>
      <c r="D85">
        <v>229.18299999999999</v>
      </c>
      <c r="E85">
        <v>838.12300000000005</v>
      </c>
      <c r="F85" t="s">
        <v>19</v>
      </c>
      <c r="G85" t="s">
        <v>19</v>
      </c>
      <c r="H85">
        <v>61.837000000000003</v>
      </c>
      <c r="I85">
        <v>61.837000000000003</v>
      </c>
      <c r="J85">
        <v>899.95899999999995</v>
      </c>
      <c r="K85">
        <v>198.30500000000001</v>
      </c>
      <c r="L85">
        <v>489.90699999999998</v>
      </c>
      <c r="M85">
        <v>1588.171</v>
      </c>
    </row>
    <row r="86" spans="1:13" x14ac:dyDescent="0.2">
      <c r="A86" s="6">
        <v>29221</v>
      </c>
      <c r="B86">
        <v>4.09</v>
      </c>
      <c r="C86">
        <v>733.26700000000005</v>
      </c>
      <c r="D86">
        <v>253.852</v>
      </c>
      <c r="E86">
        <v>991.21</v>
      </c>
      <c r="F86" t="s">
        <v>19</v>
      </c>
      <c r="G86" t="s">
        <v>19</v>
      </c>
      <c r="H86">
        <v>71.995000000000005</v>
      </c>
      <c r="I86">
        <v>71.995000000000005</v>
      </c>
      <c r="J86">
        <v>1063.204</v>
      </c>
      <c r="K86">
        <v>224.649</v>
      </c>
      <c r="L86">
        <v>550.61500000000001</v>
      </c>
      <c r="M86">
        <v>1838.4680000000001</v>
      </c>
    </row>
    <row r="87" spans="1:13" x14ac:dyDescent="0.2">
      <c r="A87" s="6">
        <v>29252</v>
      </c>
      <c r="B87">
        <v>3.5790000000000002</v>
      </c>
      <c r="C87">
        <v>786.20899999999995</v>
      </c>
      <c r="D87">
        <v>218.30500000000001</v>
      </c>
      <c r="E87">
        <v>1008.093</v>
      </c>
      <c r="F87" t="s">
        <v>19</v>
      </c>
      <c r="G87" t="s">
        <v>19</v>
      </c>
      <c r="H87">
        <v>67.349999999999994</v>
      </c>
      <c r="I87">
        <v>67.349999999999994</v>
      </c>
      <c r="J87">
        <v>1075.443</v>
      </c>
      <c r="K87">
        <v>220.12200000000001</v>
      </c>
      <c r="L87">
        <v>497.78800000000001</v>
      </c>
      <c r="M87">
        <v>1793.3520000000001</v>
      </c>
    </row>
    <row r="88" spans="1:13" x14ac:dyDescent="0.2">
      <c r="A88" s="6">
        <v>29281</v>
      </c>
      <c r="B88">
        <v>2.552</v>
      </c>
      <c r="C88">
        <v>683.33299999999997</v>
      </c>
      <c r="D88">
        <v>168.52</v>
      </c>
      <c r="E88">
        <v>854.40499999999997</v>
      </c>
      <c r="F88" t="s">
        <v>19</v>
      </c>
      <c r="G88" t="s">
        <v>19</v>
      </c>
      <c r="H88">
        <v>71.995000000000005</v>
      </c>
      <c r="I88">
        <v>71.995000000000005</v>
      </c>
      <c r="J88">
        <v>926.399</v>
      </c>
      <c r="K88">
        <v>206.416</v>
      </c>
      <c r="L88">
        <v>482.32499999999999</v>
      </c>
      <c r="M88">
        <v>1615.14</v>
      </c>
    </row>
    <row r="89" spans="1:13" x14ac:dyDescent="0.2">
      <c r="A89" s="6">
        <v>29312</v>
      </c>
      <c r="B89">
        <v>2.7360000000000002</v>
      </c>
      <c r="C89">
        <v>457.86700000000002</v>
      </c>
      <c r="D89">
        <v>110.648</v>
      </c>
      <c r="E89">
        <v>571.25199999999995</v>
      </c>
      <c r="F89" t="s">
        <v>19</v>
      </c>
      <c r="G89" t="s">
        <v>19</v>
      </c>
      <c r="H89">
        <v>69.671999999999997</v>
      </c>
      <c r="I89">
        <v>69.671999999999997</v>
      </c>
      <c r="J89">
        <v>640.92399999999998</v>
      </c>
      <c r="K89">
        <v>176.56800000000001</v>
      </c>
      <c r="L89">
        <v>394.73599999999999</v>
      </c>
      <c r="M89">
        <v>1212.2270000000001</v>
      </c>
    </row>
    <row r="90" spans="1:13" x14ac:dyDescent="0.2">
      <c r="A90" s="6">
        <v>29342</v>
      </c>
      <c r="B90">
        <v>1.6519999999999999</v>
      </c>
      <c r="C90">
        <v>283.137</v>
      </c>
      <c r="D90">
        <v>103.68300000000001</v>
      </c>
      <c r="E90">
        <v>388.47199999999998</v>
      </c>
      <c r="F90" t="s">
        <v>19</v>
      </c>
      <c r="G90" t="s">
        <v>19</v>
      </c>
      <c r="H90">
        <v>71.995000000000005</v>
      </c>
      <c r="I90">
        <v>71.995000000000005</v>
      </c>
      <c r="J90">
        <v>460.46600000000001</v>
      </c>
      <c r="K90">
        <v>155.92500000000001</v>
      </c>
      <c r="L90">
        <v>392.39699999999999</v>
      </c>
      <c r="M90">
        <v>1008.788</v>
      </c>
    </row>
    <row r="91" spans="1:13" x14ac:dyDescent="0.2">
      <c r="A91" s="6">
        <v>29373</v>
      </c>
      <c r="B91">
        <v>1.3069999999999999</v>
      </c>
      <c r="C91">
        <v>193.85900000000001</v>
      </c>
      <c r="D91">
        <v>91.305000000000007</v>
      </c>
      <c r="E91">
        <v>286.471</v>
      </c>
      <c r="F91" t="s">
        <v>19</v>
      </c>
      <c r="G91" t="s">
        <v>19</v>
      </c>
      <c r="H91">
        <v>69.671999999999997</v>
      </c>
      <c r="I91">
        <v>69.671999999999997</v>
      </c>
      <c r="J91">
        <v>356.14299999999997</v>
      </c>
      <c r="K91">
        <v>178.33500000000001</v>
      </c>
      <c r="L91">
        <v>459.29700000000003</v>
      </c>
      <c r="M91">
        <v>993.77499999999998</v>
      </c>
    </row>
    <row r="92" spans="1:13" x14ac:dyDescent="0.2">
      <c r="A92" s="6">
        <v>29403</v>
      </c>
      <c r="B92">
        <v>1.619</v>
      </c>
      <c r="C92">
        <v>147.21299999999999</v>
      </c>
      <c r="D92">
        <v>75.554000000000002</v>
      </c>
      <c r="E92">
        <v>224.387</v>
      </c>
      <c r="F92" t="s">
        <v>19</v>
      </c>
      <c r="G92" t="s">
        <v>19</v>
      </c>
      <c r="H92">
        <v>71.995000000000005</v>
      </c>
      <c r="I92">
        <v>71.995000000000005</v>
      </c>
      <c r="J92">
        <v>296.38200000000001</v>
      </c>
      <c r="K92">
        <v>234.101</v>
      </c>
      <c r="L92">
        <v>621.84799999999996</v>
      </c>
      <c r="M92">
        <v>1152.33</v>
      </c>
    </row>
    <row r="93" spans="1:13" x14ac:dyDescent="0.2">
      <c r="A93" s="6">
        <v>29434</v>
      </c>
      <c r="B93">
        <v>1.5289999999999999</v>
      </c>
      <c r="C93">
        <v>130.959</v>
      </c>
      <c r="D93">
        <v>72.766999999999996</v>
      </c>
      <c r="E93">
        <v>205.255</v>
      </c>
      <c r="F93" t="s">
        <v>19</v>
      </c>
      <c r="G93" t="s">
        <v>19</v>
      </c>
      <c r="H93">
        <v>71.995000000000005</v>
      </c>
      <c r="I93">
        <v>71.995000000000005</v>
      </c>
      <c r="J93">
        <v>277.24900000000002</v>
      </c>
      <c r="K93">
        <v>255.96799999999999</v>
      </c>
      <c r="L93">
        <v>624.64</v>
      </c>
      <c r="M93">
        <v>1157.857</v>
      </c>
    </row>
    <row r="94" spans="1:13" x14ac:dyDescent="0.2">
      <c r="A94" s="6">
        <v>29465</v>
      </c>
      <c r="B94">
        <v>2.0310000000000001</v>
      </c>
      <c r="C94">
        <v>137.06700000000001</v>
      </c>
      <c r="D94">
        <v>91.486999999999995</v>
      </c>
      <c r="E94">
        <v>230.58500000000001</v>
      </c>
      <c r="F94" t="s">
        <v>19</v>
      </c>
      <c r="G94" t="s">
        <v>19</v>
      </c>
      <c r="H94">
        <v>69.671999999999997</v>
      </c>
      <c r="I94">
        <v>69.671999999999997</v>
      </c>
      <c r="J94">
        <v>300.25700000000001</v>
      </c>
      <c r="K94">
        <v>231.91</v>
      </c>
      <c r="L94">
        <v>496.95800000000003</v>
      </c>
      <c r="M94">
        <v>1029.125</v>
      </c>
    </row>
    <row r="95" spans="1:13" x14ac:dyDescent="0.2">
      <c r="A95" s="6">
        <v>29495</v>
      </c>
      <c r="B95">
        <v>2.7690000000000001</v>
      </c>
      <c r="C95">
        <v>217.24299999999999</v>
      </c>
      <c r="D95">
        <v>141.988</v>
      </c>
      <c r="E95">
        <v>362.00099999999998</v>
      </c>
      <c r="F95" t="s">
        <v>19</v>
      </c>
      <c r="G95" t="s">
        <v>19</v>
      </c>
      <c r="H95">
        <v>71.995000000000005</v>
      </c>
      <c r="I95">
        <v>71.995000000000005</v>
      </c>
      <c r="J95">
        <v>433.995</v>
      </c>
      <c r="K95">
        <v>184.29599999999999</v>
      </c>
      <c r="L95">
        <v>420.03800000000001</v>
      </c>
      <c r="M95">
        <v>1038.329</v>
      </c>
    </row>
    <row r="96" spans="1:13" x14ac:dyDescent="0.2">
      <c r="A96" s="6">
        <v>29526</v>
      </c>
      <c r="B96">
        <v>2.93</v>
      </c>
      <c r="C96">
        <v>397.94</v>
      </c>
      <c r="D96">
        <v>173.81399999999999</v>
      </c>
      <c r="E96">
        <v>574.68499999999995</v>
      </c>
      <c r="F96" t="s">
        <v>19</v>
      </c>
      <c r="G96" t="s">
        <v>19</v>
      </c>
      <c r="H96">
        <v>69.671999999999997</v>
      </c>
      <c r="I96">
        <v>69.671999999999997</v>
      </c>
      <c r="J96">
        <v>644.35699999999997</v>
      </c>
      <c r="K96">
        <v>172.43899999999999</v>
      </c>
      <c r="L96">
        <v>416.11700000000002</v>
      </c>
      <c r="M96">
        <v>1232.913</v>
      </c>
    </row>
    <row r="97" spans="1:13" x14ac:dyDescent="0.2">
      <c r="A97" s="6">
        <v>29556</v>
      </c>
      <c r="B97">
        <v>3.7490000000000001</v>
      </c>
      <c r="C97">
        <v>656.13099999999997</v>
      </c>
      <c r="D97">
        <v>232.50700000000001</v>
      </c>
      <c r="E97">
        <v>892.38699999999994</v>
      </c>
      <c r="F97" t="s">
        <v>19</v>
      </c>
      <c r="G97" t="s">
        <v>19</v>
      </c>
      <c r="H97">
        <v>71.995000000000005</v>
      </c>
      <c r="I97">
        <v>71.995000000000005</v>
      </c>
      <c r="J97">
        <v>964.38199999999995</v>
      </c>
      <c r="K97">
        <v>207.364</v>
      </c>
      <c r="L97">
        <v>509.24900000000002</v>
      </c>
      <c r="M97">
        <v>1680.9949999999999</v>
      </c>
    </row>
    <row r="98" spans="1:13" x14ac:dyDescent="0.2">
      <c r="A98" s="6">
        <v>29587</v>
      </c>
      <c r="B98">
        <v>3.621</v>
      </c>
      <c r="C98">
        <v>843.74900000000002</v>
      </c>
      <c r="D98">
        <v>270.92599999999999</v>
      </c>
      <c r="E98">
        <v>1118.296</v>
      </c>
      <c r="F98" t="s">
        <v>19</v>
      </c>
      <c r="G98" t="s">
        <v>19</v>
      </c>
      <c r="H98">
        <v>73.89</v>
      </c>
      <c r="I98">
        <v>73.89</v>
      </c>
      <c r="J98">
        <v>1192.1869999999999</v>
      </c>
      <c r="K98">
        <v>252.785</v>
      </c>
      <c r="L98">
        <v>587.35400000000004</v>
      </c>
      <c r="M98">
        <v>2032.325</v>
      </c>
    </row>
    <row r="99" spans="1:13" x14ac:dyDescent="0.2">
      <c r="A99" s="6">
        <v>29618</v>
      </c>
      <c r="B99">
        <v>2.88</v>
      </c>
      <c r="C99">
        <v>751.16899999999998</v>
      </c>
      <c r="D99">
        <v>180.25899999999999</v>
      </c>
      <c r="E99">
        <v>934.30899999999997</v>
      </c>
      <c r="F99" t="s">
        <v>19</v>
      </c>
      <c r="G99" t="s">
        <v>19</v>
      </c>
      <c r="H99">
        <v>66.739999999999995</v>
      </c>
      <c r="I99">
        <v>66.739999999999995</v>
      </c>
      <c r="J99">
        <v>1001.049</v>
      </c>
      <c r="K99">
        <v>226.417</v>
      </c>
      <c r="L99">
        <v>465.61200000000002</v>
      </c>
      <c r="M99">
        <v>1693.078</v>
      </c>
    </row>
    <row r="100" spans="1:13" x14ac:dyDescent="0.2">
      <c r="A100" s="6">
        <v>29646</v>
      </c>
      <c r="B100">
        <v>1.917</v>
      </c>
      <c r="C100">
        <v>593.81799999999998</v>
      </c>
      <c r="D100">
        <v>127.15900000000001</v>
      </c>
      <c r="E100">
        <v>722.89400000000001</v>
      </c>
      <c r="F100" t="s">
        <v>19</v>
      </c>
      <c r="G100" t="s">
        <v>19</v>
      </c>
      <c r="H100">
        <v>73.89</v>
      </c>
      <c r="I100">
        <v>73.89</v>
      </c>
      <c r="J100">
        <v>796.78499999999997</v>
      </c>
      <c r="K100">
        <v>196.73699999999999</v>
      </c>
      <c r="L100">
        <v>456.31099999999998</v>
      </c>
      <c r="M100">
        <v>1449.8330000000001</v>
      </c>
    </row>
    <row r="101" spans="1:13" x14ac:dyDescent="0.2">
      <c r="A101" s="6">
        <v>29677</v>
      </c>
      <c r="B101">
        <v>2.2730000000000001</v>
      </c>
      <c r="C101">
        <v>377.37799999999999</v>
      </c>
      <c r="D101">
        <v>84.251000000000005</v>
      </c>
      <c r="E101">
        <v>463.90199999999999</v>
      </c>
      <c r="F101" t="s">
        <v>19</v>
      </c>
      <c r="G101" t="s">
        <v>19</v>
      </c>
      <c r="H101">
        <v>71.507000000000005</v>
      </c>
      <c r="I101">
        <v>71.507000000000005</v>
      </c>
      <c r="J101">
        <v>535.40899999999999</v>
      </c>
      <c r="K101">
        <v>173.71799999999999</v>
      </c>
      <c r="L101">
        <v>398.03300000000002</v>
      </c>
      <c r="M101">
        <v>1107.1600000000001</v>
      </c>
    </row>
    <row r="102" spans="1:13" x14ac:dyDescent="0.2">
      <c r="A102" s="6">
        <v>29707</v>
      </c>
      <c r="B102">
        <v>1.901</v>
      </c>
      <c r="C102">
        <v>263.83600000000001</v>
      </c>
      <c r="D102">
        <v>84.382999999999996</v>
      </c>
      <c r="E102">
        <v>350.12</v>
      </c>
      <c r="F102" t="s">
        <v>19</v>
      </c>
      <c r="G102" t="s">
        <v>19</v>
      </c>
      <c r="H102">
        <v>73.89</v>
      </c>
      <c r="I102">
        <v>73.89</v>
      </c>
      <c r="J102">
        <v>424.01100000000002</v>
      </c>
      <c r="K102">
        <v>164.96199999999999</v>
      </c>
      <c r="L102">
        <v>401.9</v>
      </c>
      <c r="M102">
        <v>990.87300000000005</v>
      </c>
    </row>
    <row r="103" spans="1:13" x14ac:dyDescent="0.2">
      <c r="A103" s="6">
        <v>29738</v>
      </c>
      <c r="B103">
        <v>1.214</v>
      </c>
      <c r="C103">
        <v>170.46299999999999</v>
      </c>
      <c r="D103">
        <v>73.769000000000005</v>
      </c>
      <c r="E103">
        <v>245.446</v>
      </c>
      <c r="F103" t="s">
        <v>19</v>
      </c>
      <c r="G103" t="s">
        <v>19</v>
      </c>
      <c r="H103">
        <v>71.507000000000005</v>
      </c>
      <c r="I103">
        <v>71.507000000000005</v>
      </c>
      <c r="J103">
        <v>316.95299999999997</v>
      </c>
      <c r="K103">
        <v>191.636</v>
      </c>
      <c r="L103">
        <v>490.62700000000001</v>
      </c>
      <c r="M103">
        <v>999.21500000000003</v>
      </c>
    </row>
    <row r="104" spans="1:13" x14ac:dyDescent="0.2">
      <c r="A104" s="6">
        <v>29768</v>
      </c>
      <c r="B104">
        <v>1.7390000000000001</v>
      </c>
      <c r="C104">
        <v>137.999</v>
      </c>
      <c r="D104">
        <v>68.113</v>
      </c>
      <c r="E104">
        <v>207.851</v>
      </c>
      <c r="F104" t="s">
        <v>19</v>
      </c>
      <c r="G104" t="s">
        <v>19</v>
      </c>
      <c r="H104">
        <v>73.89</v>
      </c>
      <c r="I104">
        <v>73.89</v>
      </c>
      <c r="J104">
        <v>281.74200000000002</v>
      </c>
      <c r="K104">
        <v>238.80600000000001</v>
      </c>
      <c r="L104">
        <v>593.14</v>
      </c>
      <c r="M104">
        <v>1113.6880000000001</v>
      </c>
    </row>
    <row r="105" spans="1:13" x14ac:dyDescent="0.2">
      <c r="A105" s="6">
        <v>29799</v>
      </c>
      <c r="B105">
        <v>1.857</v>
      </c>
      <c r="C105">
        <v>124.804</v>
      </c>
      <c r="D105">
        <v>75.558000000000007</v>
      </c>
      <c r="E105">
        <v>202.21899999999999</v>
      </c>
      <c r="F105" t="s">
        <v>19</v>
      </c>
      <c r="G105" t="s">
        <v>19</v>
      </c>
      <c r="H105">
        <v>73.89</v>
      </c>
      <c r="I105">
        <v>73.89</v>
      </c>
      <c r="J105">
        <v>276.10899999999998</v>
      </c>
      <c r="K105">
        <v>239.86</v>
      </c>
      <c r="L105">
        <v>559.54100000000005</v>
      </c>
      <c r="M105">
        <v>1075.509</v>
      </c>
    </row>
    <row r="106" spans="1:13" x14ac:dyDescent="0.2">
      <c r="A106" s="6">
        <v>29830</v>
      </c>
      <c r="B106">
        <v>2.375</v>
      </c>
      <c r="C106">
        <v>134.90199999999999</v>
      </c>
      <c r="D106">
        <v>77.900000000000006</v>
      </c>
      <c r="E106">
        <v>215.17699999999999</v>
      </c>
      <c r="F106" t="s">
        <v>19</v>
      </c>
      <c r="G106" t="s">
        <v>19</v>
      </c>
      <c r="H106">
        <v>71.507000000000005</v>
      </c>
      <c r="I106">
        <v>71.507000000000005</v>
      </c>
      <c r="J106">
        <v>286.68400000000003</v>
      </c>
      <c r="K106">
        <v>208.46600000000001</v>
      </c>
      <c r="L106">
        <v>444.46699999999998</v>
      </c>
      <c r="M106">
        <v>939.61699999999996</v>
      </c>
    </row>
    <row r="107" spans="1:13" x14ac:dyDescent="0.2">
      <c r="A107" s="6">
        <v>29860</v>
      </c>
      <c r="B107">
        <v>2.532</v>
      </c>
      <c r="C107">
        <v>235.40899999999999</v>
      </c>
      <c r="D107">
        <v>141.09399999999999</v>
      </c>
      <c r="E107">
        <v>379.036</v>
      </c>
      <c r="F107" t="s">
        <v>19</v>
      </c>
      <c r="G107" t="s">
        <v>19</v>
      </c>
      <c r="H107">
        <v>73.89</v>
      </c>
      <c r="I107">
        <v>73.89</v>
      </c>
      <c r="J107">
        <v>452.92599999999999</v>
      </c>
      <c r="K107">
        <v>180.797</v>
      </c>
      <c r="L107">
        <v>412.61099999999999</v>
      </c>
      <c r="M107">
        <v>1046.335</v>
      </c>
    </row>
    <row r="108" spans="1:13" x14ac:dyDescent="0.2">
      <c r="A108" s="6">
        <v>29891</v>
      </c>
      <c r="B108">
        <v>3.4430000000000001</v>
      </c>
      <c r="C108">
        <v>369.346</v>
      </c>
      <c r="D108">
        <v>154.345</v>
      </c>
      <c r="E108">
        <v>527.13400000000001</v>
      </c>
      <c r="F108" t="s">
        <v>19</v>
      </c>
      <c r="G108" t="s">
        <v>19</v>
      </c>
      <c r="H108">
        <v>71.507000000000005</v>
      </c>
      <c r="I108">
        <v>71.507000000000005</v>
      </c>
      <c r="J108">
        <v>598.64</v>
      </c>
      <c r="K108">
        <v>177.30500000000001</v>
      </c>
      <c r="L108">
        <v>410.22899999999998</v>
      </c>
      <c r="M108">
        <v>1186.174</v>
      </c>
    </row>
    <row r="109" spans="1:13" x14ac:dyDescent="0.2">
      <c r="A109" s="6">
        <v>29921</v>
      </c>
      <c r="B109">
        <v>4.2720000000000002</v>
      </c>
      <c r="C109">
        <v>609.952</v>
      </c>
      <c r="D109">
        <v>193.697</v>
      </c>
      <c r="E109">
        <v>807.92100000000005</v>
      </c>
      <c r="F109" t="s">
        <v>19</v>
      </c>
      <c r="G109" t="s">
        <v>19</v>
      </c>
      <c r="H109">
        <v>73.89</v>
      </c>
      <c r="I109">
        <v>73.89</v>
      </c>
      <c r="J109">
        <v>881.81200000000001</v>
      </c>
      <c r="K109">
        <v>212.87899999999999</v>
      </c>
      <c r="L109">
        <v>527.49300000000005</v>
      </c>
      <c r="M109">
        <v>1622.184</v>
      </c>
    </row>
    <row r="110" spans="1:13" x14ac:dyDescent="0.2">
      <c r="A110" s="6">
        <v>29952</v>
      </c>
      <c r="B110">
        <v>3.831</v>
      </c>
      <c r="C110">
        <v>880.9</v>
      </c>
      <c r="D110">
        <v>198.83</v>
      </c>
      <c r="E110">
        <v>1083.5609999999999</v>
      </c>
      <c r="F110" t="s">
        <v>19</v>
      </c>
      <c r="G110" t="s">
        <v>19</v>
      </c>
      <c r="H110">
        <v>82.384</v>
      </c>
      <c r="I110">
        <v>82.384</v>
      </c>
      <c r="J110">
        <v>1165.9449999999999</v>
      </c>
      <c r="K110">
        <v>260.21199999999999</v>
      </c>
      <c r="L110">
        <v>632.48699999999997</v>
      </c>
      <c r="M110">
        <v>2058.643</v>
      </c>
    </row>
    <row r="111" spans="1:13" x14ac:dyDescent="0.2">
      <c r="A111" s="6">
        <v>29983</v>
      </c>
      <c r="B111">
        <v>2.6739999999999999</v>
      </c>
      <c r="C111">
        <v>799.35799999999995</v>
      </c>
      <c r="D111">
        <v>148.749</v>
      </c>
      <c r="E111">
        <v>950.78099999999995</v>
      </c>
      <c r="F111" t="s">
        <v>19</v>
      </c>
      <c r="G111" t="s">
        <v>19</v>
      </c>
      <c r="H111">
        <v>74.411000000000001</v>
      </c>
      <c r="I111">
        <v>74.411000000000001</v>
      </c>
      <c r="J111">
        <v>1025.192</v>
      </c>
      <c r="K111">
        <v>235.864</v>
      </c>
      <c r="L111">
        <v>496.83499999999998</v>
      </c>
      <c r="M111">
        <v>1757.8910000000001</v>
      </c>
    </row>
    <row r="112" spans="1:13" x14ac:dyDescent="0.2">
      <c r="A112" s="6">
        <v>30011</v>
      </c>
      <c r="B112">
        <v>2.1720000000000002</v>
      </c>
      <c r="C112">
        <v>612.12599999999998</v>
      </c>
      <c r="D112">
        <v>153.762</v>
      </c>
      <c r="E112">
        <v>768.06</v>
      </c>
      <c r="F112" t="s">
        <v>19</v>
      </c>
      <c r="G112" t="s">
        <v>19</v>
      </c>
      <c r="H112">
        <v>82.384</v>
      </c>
      <c r="I112">
        <v>82.384</v>
      </c>
      <c r="J112">
        <v>850.44299999999998</v>
      </c>
      <c r="K112">
        <v>206.41900000000001</v>
      </c>
      <c r="L112">
        <v>484.27699999999999</v>
      </c>
      <c r="M112">
        <v>1541.14</v>
      </c>
    </row>
    <row r="113" spans="1:13" x14ac:dyDescent="0.2">
      <c r="A113" s="6">
        <v>30042</v>
      </c>
      <c r="B113">
        <v>2.7120000000000002</v>
      </c>
      <c r="C113">
        <v>458.58600000000001</v>
      </c>
      <c r="D113">
        <v>142.31700000000001</v>
      </c>
      <c r="E113">
        <v>603.61599999999999</v>
      </c>
      <c r="F113" t="s">
        <v>19</v>
      </c>
      <c r="G113" t="s">
        <v>19</v>
      </c>
      <c r="H113">
        <v>79.725999999999999</v>
      </c>
      <c r="I113">
        <v>79.725999999999999</v>
      </c>
      <c r="J113">
        <v>683.34199999999998</v>
      </c>
      <c r="K113">
        <v>187.37899999999999</v>
      </c>
      <c r="L113">
        <v>425.88900000000001</v>
      </c>
      <c r="M113">
        <v>1296.6099999999999</v>
      </c>
    </row>
    <row r="114" spans="1:13" x14ac:dyDescent="0.2">
      <c r="A114" s="6">
        <v>30072</v>
      </c>
      <c r="B114">
        <v>1.802</v>
      </c>
      <c r="C114">
        <v>236.917</v>
      </c>
      <c r="D114">
        <v>96.385000000000005</v>
      </c>
      <c r="E114">
        <v>335.10300000000001</v>
      </c>
      <c r="F114" t="s">
        <v>19</v>
      </c>
      <c r="G114" t="s">
        <v>19</v>
      </c>
      <c r="H114">
        <v>82.384</v>
      </c>
      <c r="I114">
        <v>82.384</v>
      </c>
      <c r="J114">
        <v>417.48700000000002</v>
      </c>
      <c r="K114">
        <v>167.501</v>
      </c>
      <c r="L114">
        <v>414.928</v>
      </c>
      <c r="M114">
        <v>999.91600000000005</v>
      </c>
    </row>
    <row r="115" spans="1:13" x14ac:dyDescent="0.2">
      <c r="A115" s="6">
        <v>30103</v>
      </c>
      <c r="B115">
        <v>1.401</v>
      </c>
      <c r="C115">
        <v>167.74700000000001</v>
      </c>
      <c r="D115">
        <v>74.78</v>
      </c>
      <c r="E115">
        <v>243.928</v>
      </c>
      <c r="F115" t="s">
        <v>19</v>
      </c>
      <c r="G115" t="s">
        <v>19</v>
      </c>
      <c r="H115">
        <v>79.725999999999999</v>
      </c>
      <c r="I115">
        <v>79.725999999999999</v>
      </c>
      <c r="J115">
        <v>323.654</v>
      </c>
      <c r="K115">
        <v>184.53</v>
      </c>
      <c r="L115">
        <v>451.94299999999998</v>
      </c>
      <c r="M115">
        <v>960.12599999999998</v>
      </c>
    </row>
    <row r="116" spans="1:13" x14ac:dyDescent="0.2">
      <c r="A116" s="6">
        <v>30133</v>
      </c>
      <c r="B116">
        <v>2.423</v>
      </c>
      <c r="C116">
        <v>140.334</v>
      </c>
      <c r="D116">
        <v>58.45</v>
      </c>
      <c r="E116">
        <v>201.20699999999999</v>
      </c>
      <c r="F116" t="s">
        <v>19</v>
      </c>
      <c r="G116" t="s">
        <v>19</v>
      </c>
      <c r="H116">
        <v>82.384</v>
      </c>
      <c r="I116">
        <v>82.384</v>
      </c>
      <c r="J116">
        <v>283.58999999999997</v>
      </c>
      <c r="K116">
        <v>224.18100000000001</v>
      </c>
      <c r="L116">
        <v>583.16300000000001</v>
      </c>
      <c r="M116">
        <v>1090.934</v>
      </c>
    </row>
    <row r="117" spans="1:13" x14ac:dyDescent="0.2">
      <c r="A117" s="6">
        <v>30164</v>
      </c>
      <c r="B117">
        <v>2.585</v>
      </c>
      <c r="C117">
        <v>125.089</v>
      </c>
      <c r="D117">
        <v>67.055000000000007</v>
      </c>
      <c r="E117">
        <v>194.72900000000001</v>
      </c>
      <c r="F117" t="s">
        <v>19</v>
      </c>
      <c r="G117" t="s">
        <v>19</v>
      </c>
      <c r="H117">
        <v>82.384</v>
      </c>
      <c r="I117">
        <v>82.384</v>
      </c>
      <c r="J117">
        <v>277.113</v>
      </c>
      <c r="K117">
        <v>238.51900000000001</v>
      </c>
      <c r="L117">
        <v>572.34100000000001</v>
      </c>
      <c r="M117">
        <v>1087.973</v>
      </c>
    </row>
    <row r="118" spans="1:13" x14ac:dyDescent="0.2">
      <c r="A118" s="6">
        <v>30195</v>
      </c>
      <c r="B118">
        <v>2.4580000000000002</v>
      </c>
      <c r="C118">
        <v>138.30000000000001</v>
      </c>
      <c r="D118">
        <v>103.383</v>
      </c>
      <c r="E118">
        <v>244.14099999999999</v>
      </c>
      <c r="F118" t="s">
        <v>19</v>
      </c>
      <c r="G118" t="s">
        <v>19</v>
      </c>
      <c r="H118">
        <v>79.725999999999999</v>
      </c>
      <c r="I118">
        <v>79.725999999999999</v>
      </c>
      <c r="J118">
        <v>323.86700000000002</v>
      </c>
      <c r="K118">
        <v>215.137</v>
      </c>
      <c r="L118">
        <v>471.52600000000001</v>
      </c>
      <c r="M118">
        <v>1010.53</v>
      </c>
    </row>
    <row r="119" spans="1:13" x14ac:dyDescent="0.2">
      <c r="A119" s="6">
        <v>30225</v>
      </c>
      <c r="B119">
        <v>2.5459999999999998</v>
      </c>
      <c r="C119">
        <v>207.35300000000001</v>
      </c>
      <c r="D119">
        <v>114.242</v>
      </c>
      <c r="E119">
        <v>324.142</v>
      </c>
      <c r="F119" t="s">
        <v>19</v>
      </c>
      <c r="G119" t="s">
        <v>19</v>
      </c>
      <c r="H119">
        <v>82.384</v>
      </c>
      <c r="I119">
        <v>82.384</v>
      </c>
      <c r="J119">
        <v>406.52499999999998</v>
      </c>
      <c r="K119">
        <v>179.6</v>
      </c>
      <c r="L119">
        <v>415.93599999999998</v>
      </c>
      <c r="M119">
        <v>1002.061</v>
      </c>
    </row>
    <row r="120" spans="1:13" x14ac:dyDescent="0.2">
      <c r="A120" s="6">
        <v>30256</v>
      </c>
      <c r="B120">
        <v>3.26</v>
      </c>
      <c r="C120">
        <v>378.17700000000002</v>
      </c>
      <c r="D120">
        <v>106.36</v>
      </c>
      <c r="E120">
        <v>487.79599999999999</v>
      </c>
      <c r="F120" t="s">
        <v>19</v>
      </c>
      <c r="G120" t="s">
        <v>19</v>
      </c>
      <c r="H120">
        <v>79.725999999999999</v>
      </c>
      <c r="I120">
        <v>79.725999999999999</v>
      </c>
      <c r="J120">
        <v>567.52200000000005</v>
      </c>
      <c r="K120">
        <v>177.887</v>
      </c>
      <c r="L120">
        <v>427.24</v>
      </c>
      <c r="M120">
        <v>1172.6489999999999</v>
      </c>
    </row>
    <row r="121" spans="1:13" x14ac:dyDescent="0.2">
      <c r="A121" s="6">
        <v>30286</v>
      </c>
      <c r="B121">
        <v>3.9279999999999999</v>
      </c>
      <c r="C121">
        <v>566.452</v>
      </c>
      <c r="D121">
        <v>169.60900000000001</v>
      </c>
      <c r="E121">
        <v>739.98800000000006</v>
      </c>
      <c r="F121" t="s">
        <v>19</v>
      </c>
      <c r="G121" t="s">
        <v>19</v>
      </c>
      <c r="H121">
        <v>82.384</v>
      </c>
      <c r="I121">
        <v>82.384</v>
      </c>
      <c r="J121">
        <v>822.37199999999996</v>
      </c>
      <c r="K121">
        <v>211.892</v>
      </c>
      <c r="L121">
        <v>515.11599999999999</v>
      </c>
      <c r="M121">
        <v>1549.38</v>
      </c>
    </row>
    <row r="122" spans="1:13" x14ac:dyDescent="0.2">
      <c r="A122" s="6">
        <v>30317</v>
      </c>
      <c r="B122">
        <v>3.2210000000000001</v>
      </c>
      <c r="C122">
        <v>869.36199999999997</v>
      </c>
      <c r="D122">
        <v>171.953</v>
      </c>
      <c r="E122">
        <v>1044.5360000000001</v>
      </c>
      <c r="F122" t="s">
        <v>19</v>
      </c>
      <c r="G122" t="s">
        <v>19</v>
      </c>
      <c r="H122">
        <v>82.384</v>
      </c>
      <c r="I122">
        <v>82.384</v>
      </c>
      <c r="J122">
        <v>1126.9190000000001</v>
      </c>
      <c r="K122">
        <v>238.726</v>
      </c>
      <c r="L122">
        <v>570.89099999999996</v>
      </c>
      <c r="M122">
        <v>1936.537</v>
      </c>
    </row>
    <row r="123" spans="1:13" x14ac:dyDescent="0.2">
      <c r="A123" s="6">
        <v>30348</v>
      </c>
      <c r="B123">
        <v>2.8170000000000002</v>
      </c>
      <c r="C123">
        <v>687.62900000000002</v>
      </c>
      <c r="D123">
        <v>141.34800000000001</v>
      </c>
      <c r="E123">
        <v>831.79399999999998</v>
      </c>
      <c r="F123" t="s">
        <v>19</v>
      </c>
      <c r="G123" t="s">
        <v>19</v>
      </c>
      <c r="H123">
        <v>74.411000000000001</v>
      </c>
      <c r="I123">
        <v>74.411000000000001</v>
      </c>
      <c r="J123">
        <v>906.20500000000004</v>
      </c>
      <c r="K123">
        <v>221.91200000000001</v>
      </c>
      <c r="L123">
        <v>464.94799999999998</v>
      </c>
      <c r="M123">
        <v>1593.0650000000001</v>
      </c>
    </row>
    <row r="124" spans="1:13" x14ac:dyDescent="0.2">
      <c r="A124" s="6">
        <v>30376</v>
      </c>
      <c r="B124">
        <v>2.008</v>
      </c>
      <c r="C124">
        <v>594.56700000000001</v>
      </c>
      <c r="D124">
        <v>143.14699999999999</v>
      </c>
      <c r="E124">
        <v>739.72199999999998</v>
      </c>
      <c r="F124" t="s">
        <v>19</v>
      </c>
      <c r="G124" t="s">
        <v>19</v>
      </c>
      <c r="H124">
        <v>82.384</v>
      </c>
      <c r="I124">
        <v>82.384</v>
      </c>
      <c r="J124">
        <v>822.10500000000002</v>
      </c>
      <c r="K124">
        <v>201.00700000000001</v>
      </c>
      <c r="L124">
        <v>479.02100000000002</v>
      </c>
      <c r="M124">
        <v>1502.133</v>
      </c>
    </row>
    <row r="125" spans="1:13" x14ac:dyDescent="0.2">
      <c r="A125" s="6">
        <v>30407</v>
      </c>
      <c r="B125">
        <v>2.7949999999999999</v>
      </c>
      <c r="C125">
        <v>454.83</v>
      </c>
      <c r="D125">
        <v>121.279</v>
      </c>
      <c r="E125">
        <v>578.90300000000002</v>
      </c>
      <c r="F125" t="s">
        <v>19</v>
      </c>
      <c r="G125" t="s">
        <v>19</v>
      </c>
      <c r="H125">
        <v>79.725999999999999</v>
      </c>
      <c r="I125">
        <v>79.725999999999999</v>
      </c>
      <c r="J125">
        <v>658.62900000000002</v>
      </c>
      <c r="K125">
        <v>192.041</v>
      </c>
      <c r="L125">
        <v>430.26100000000002</v>
      </c>
      <c r="M125">
        <v>1280.932</v>
      </c>
    </row>
    <row r="126" spans="1:13" x14ac:dyDescent="0.2">
      <c r="A126" s="6">
        <v>30437</v>
      </c>
      <c r="B126">
        <v>1.6870000000000001</v>
      </c>
      <c r="C126">
        <v>282.81</v>
      </c>
      <c r="D126">
        <v>79.861999999999995</v>
      </c>
      <c r="E126">
        <v>364.35899999999998</v>
      </c>
      <c r="F126" t="s">
        <v>19</v>
      </c>
      <c r="G126" t="s">
        <v>19</v>
      </c>
      <c r="H126">
        <v>82.384</v>
      </c>
      <c r="I126">
        <v>82.384</v>
      </c>
      <c r="J126">
        <v>446.74200000000002</v>
      </c>
      <c r="K126">
        <v>169.471</v>
      </c>
      <c r="L126">
        <v>413.47399999999999</v>
      </c>
      <c r="M126">
        <v>1029.6880000000001</v>
      </c>
    </row>
    <row r="127" spans="1:13" x14ac:dyDescent="0.2">
      <c r="A127" s="6">
        <v>30468</v>
      </c>
      <c r="B127">
        <v>1.337</v>
      </c>
      <c r="C127">
        <v>167.93299999999999</v>
      </c>
      <c r="D127">
        <v>75.790000000000006</v>
      </c>
      <c r="E127">
        <v>245.06</v>
      </c>
      <c r="F127" t="s">
        <v>19</v>
      </c>
      <c r="G127" t="s">
        <v>19</v>
      </c>
      <c r="H127">
        <v>79.725999999999999</v>
      </c>
      <c r="I127">
        <v>79.725999999999999</v>
      </c>
      <c r="J127">
        <v>324.786</v>
      </c>
      <c r="K127">
        <v>184.71899999999999</v>
      </c>
      <c r="L127">
        <v>457.613</v>
      </c>
      <c r="M127">
        <v>967.11900000000003</v>
      </c>
    </row>
    <row r="128" spans="1:13" x14ac:dyDescent="0.2">
      <c r="A128" s="6">
        <v>30498</v>
      </c>
      <c r="B128">
        <v>2.1829999999999998</v>
      </c>
      <c r="C128">
        <v>127.169</v>
      </c>
      <c r="D128">
        <v>69.12</v>
      </c>
      <c r="E128">
        <v>198.47200000000001</v>
      </c>
      <c r="F128" t="s">
        <v>19</v>
      </c>
      <c r="G128" t="s">
        <v>19</v>
      </c>
      <c r="H128">
        <v>82.384</v>
      </c>
      <c r="I128">
        <v>82.384</v>
      </c>
      <c r="J128">
        <v>280.85599999999999</v>
      </c>
      <c r="K128">
        <v>238.72</v>
      </c>
      <c r="L128">
        <v>606.13900000000001</v>
      </c>
      <c r="M128">
        <v>1125.7149999999999</v>
      </c>
    </row>
    <row r="129" spans="1:13" x14ac:dyDescent="0.2">
      <c r="A129" s="6">
        <v>30529</v>
      </c>
      <c r="B129">
        <v>2.0630000000000002</v>
      </c>
      <c r="C129">
        <v>116.851</v>
      </c>
      <c r="D129">
        <v>78.935000000000002</v>
      </c>
      <c r="E129">
        <v>197.84899999999999</v>
      </c>
      <c r="F129" t="s">
        <v>19</v>
      </c>
      <c r="G129" t="s">
        <v>19</v>
      </c>
      <c r="H129">
        <v>82.384</v>
      </c>
      <c r="I129">
        <v>82.384</v>
      </c>
      <c r="J129">
        <v>280.23200000000003</v>
      </c>
      <c r="K129">
        <v>267.41300000000001</v>
      </c>
      <c r="L129">
        <v>651.93799999999999</v>
      </c>
      <c r="M129">
        <v>1199.5840000000001</v>
      </c>
    </row>
    <row r="130" spans="1:13" x14ac:dyDescent="0.2">
      <c r="A130" s="6">
        <v>30560</v>
      </c>
      <c r="B130">
        <v>2.74</v>
      </c>
      <c r="C130">
        <v>125.026</v>
      </c>
      <c r="D130">
        <v>74.043000000000006</v>
      </c>
      <c r="E130">
        <v>201.809</v>
      </c>
      <c r="F130" t="s">
        <v>19</v>
      </c>
      <c r="G130" t="s">
        <v>19</v>
      </c>
      <c r="H130">
        <v>79.725999999999999</v>
      </c>
      <c r="I130">
        <v>79.725999999999999</v>
      </c>
      <c r="J130">
        <v>281.53500000000003</v>
      </c>
      <c r="K130">
        <v>249.749</v>
      </c>
      <c r="L130">
        <v>509.04599999999999</v>
      </c>
      <c r="M130">
        <v>1040.3309999999999</v>
      </c>
    </row>
    <row r="131" spans="1:13" x14ac:dyDescent="0.2">
      <c r="A131" s="6">
        <v>30590</v>
      </c>
      <c r="B131">
        <v>2.9119999999999999</v>
      </c>
      <c r="C131">
        <v>179.55600000000001</v>
      </c>
      <c r="D131">
        <v>92.495999999999995</v>
      </c>
      <c r="E131">
        <v>274.964</v>
      </c>
      <c r="F131" t="s">
        <v>19</v>
      </c>
      <c r="G131" t="s">
        <v>19</v>
      </c>
      <c r="H131">
        <v>82.384</v>
      </c>
      <c r="I131">
        <v>82.384</v>
      </c>
      <c r="J131">
        <v>357.34699999999998</v>
      </c>
      <c r="K131">
        <v>188.935</v>
      </c>
      <c r="L131">
        <v>424.35300000000001</v>
      </c>
      <c r="M131">
        <v>970.63599999999997</v>
      </c>
    </row>
    <row r="132" spans="1:13" x14ac:dyDescent="0.2">
      <c r="A132" s="6">
        <v>30621</v>
      </c>
      <c r="B132">
        <v>3.0790000000000002</v>
      </c>
      <c r="C132">
        <v>316.92399999999998</v>
      </c>
      <c r="D132">
        <v>121.327</v>
      </c>
      <c r="E132">
        <v>441.33</v>
      </c>
      <c r="F132" t="s">
        <v>19</v>
      </c>
      <c r="G132" t="s">
        <v>19</v>
      </c>
      <c r="H132">
        <v>79.725999999999999</v>
      </c>
      <c r="I132">
        <v>79.725999999999999</v>
      </c>
      <c r="J132">
        <v>521.05600000000004</v>
      </c>
      <c r="K132">
        <v>183.23699999999999</v>
      </c>
      <c r="L132">
        <v>430.63099999999997</v>
      </c>
      <c r="M132">
        <v>1134.923</v>
      </c>
    </row>
    <row r="133" spans="1:13" x14ac:dyDescent="0.2">
      <c r="A133" s="6">
        <v>30651</v>
      </c>
      <c r="B133">
        <v>3.9430000000000001</v>
      </c>
      <c r="C133">
        <v>556.28399999999999</v>
      </c>
      <c r="D133">
        <v>184.55500000000001</v>
      </c>
      <c r="E133">
        <v>744.78099999999995</v>
      </c>
      <c r="F133" t="s">
        <v>19</v>
      </c>
      <c r="G133" t="s">
        <v>19</v>
      </c>
      <c r="H133">
        <v>82.384</v>
      </c>
      <c r="I133">
        <v>82.384</v>
      </c>
      <c r="J133">
        <v>827.16399999999999</v>
      </c>
      <c r="K133">
        <v>226.30500000000001</v>
      </c>
      <c r="L133">
        <v>589.32899999999995</v>
      </c>
      <c r="M133">
        <v>1642.798</v>
      </c>
    </row>
    <row r="134" spans="1:13" x14ac:dyDescent="0.2">
      <c r="A134" s="6">
        <v>30682</v>
      </c>
      <c r="B134">
        <v>4.5380000000000003</v>
      </c>
      <c r="C134">
        <v>907.46199999999999</v>
      </c>
      <c r="D134">
        <v>222.637</v>
      </c>
      <c r="E134">
        <v>1134.6369999999999</v>
      </c>
      <c r="F134" t="s">
        <v>19</v>
      </c>
      <c r="G134" t="s">
        <v>19</v>
      </c>
      <c r="H134">
        <v>83.004999999999995</v>
      </c>
      <c r="I134">
        <v>83.004999999999995</v>
      </c>
      <c r="J134">
        <v>1217.6420000000001</v>
      </c>
      <c r="K134">
        <v>285.09500000000003</v>
      </c>
      <c r="L134">
        <v>644.44799999999998</v>
      </c>
      <c r="M134">
        <v>2147.1840000000002</v>
      </c>
    </row>
    <row r="135" spans="1:13" x14ac:dyDescent="0.2">
      <c r="A135" s="6">
        <v>30713</v>
      </c>
      <c r="B135">
        <v>3.9710000000000001</v>
      </c>
      <c r="C135">
        <v>716.96900000000005</v>
      </c>
      <c r="D135">
        <v>146.16</v>
      </c>
      <c r="E135">
        <v>867.1</v>
      </c>
      <c r="F135" t="s">
        <v>19</v>
      </c>
      <c r="G135" t="s">
        <v>19</v>
      </c>
      <c r="H135">
        <v>77.650000000000006</v>
      </c>
      <c r="I135">
        <v>77.650000000000006</v>
      </c>
      <c r="J135">
        <v>944.75</v>
      </c>
      <c r="K135">
        <v>238.964</v>
      </c>
      <c r="L135">
        <v>501.79700000000003</v>
      </c>
      <c r="M135">
        <v>1685.511</v>
      </c>
    </row>
    <row r="136" spans="1:13" x14ac:dyDescent="0.2">
      <c r="A136" s="6">
        <v>30742</v>
      </c>
      <c r="B136">
        <v>2.83</v>
      </c>
      <c r="C136">
        <v>619.87300000000005</v>
      </c>
      <c r="D136">
        <v>172.761</v>
      </c>
      <c r="E136">
        <v>795.46400000000006</v>
      </c>
      <c r="F136" t="s">
        <v>19</v>
      </c>
      <c r="G136" t="s">
        <v>19</v>
      </c>
      <c r="H136">
        <v>83.004999999999995</v>
      </c>
      <c r="I136">
        <v>83.004999999999995</v>
      </c>
      <c r="J136">
        <v>878.47</v>
      </c>
      <c r="K136">
        <v>217.874</v>
      </c>
      <c r="L136">
        <v>505.97699999999998</v>
      </c>
      <c r="M136">
        <v>1602.3209999999999</v>
      </c>
    </row>
    <row r="137" spans="1:13" x14ac:dyDescent="0.2">
      <c r="A137" s="6">
        <v>30773</v>
      </c>
      <c r="B137">
        <v>4.0279999999999996</v>
      </c>
      <c r="C137">
        <v>474.24099999999999</v>
      </c>
      <c r="D137">
        <v>121.57599999999999</v>
      </c>
      <c r="E137">
        <v>599.84500000000003</v>
      </c>
      <c r="F137" t="s">
        <v>19</v>
      </c>
      <c r="G137" t="s">
        <v>19</v>
      </c>
      <c r="H137">
        <v>80.328000000000003</v>
      </c>
      <c r="I137">
        <v>80.328000000000003</v>
      </c>
      <c r="J137">
        <v>680.173</v>
      </c>
      <c r="K137">
        <v>192.94900000000001</v>
      </c>
      <c r="L137">
        <v>421.00099999999998</v>
      </c>
      <c r="M137">
        <v>1294.1220000000001</v>
      </c>
    </row>
    <row r="138" spans="1:13" x14ac:dyDescent="0.2">
      <c r="A138" s="6">
        <v>30803</v>
      </c>
      <c r="B138">
        <v>2.4319999999999999</v>
      </c>
      <c r="C138">
        <v>293.834</v>
      </c>
      <c r="D138">
        <v>100.26300000000001</v>
      </c>
      <c r="E138">
        <v>396.52800000000002</v>
      </c>
      <c r="F138" t="s">
        <v>19</v>
      </c>
      <c r="G138" t="s">
        <v>19</v>
      </c>
      <c r="H138">
        <v>83.004999999999995</v>
      </c>
      <c r="I138">
        <v>83.004999999999995</v>
      </c>
      <c r="J138">
        <v>479.53399999999999</v>
      </c>
      <c r="K138">
        <v>183.18100000000001</v>
      </c>
      <c r="L138">
        <v>439.97399999999999</v>
      </c>
      <c r="M138">
        <v>1102.6880000000001</v>
      </c>
    </row>
    <row r="139" spans="1:13" x14ac:dyDescent="0.2">
      <c r="A139" s="6">
        <v>30834</v>
      </c>
      <c r="B139">
        <v>1.923</v>
      </c>
      <c r="C139">
        <v>173.87</v>
      </c>
      <c r="D139">
        <v>81.465000000000003</v>
      </c>
      <c r="E139">
        <v>257.25799999999998</v>
      </c>
      <c r="F139" t="s">
        <v>19</v>
      </c>
      <c r="G139" t="s">
        <v>19</v>
      </c>
      <c r="H139">
        <v>80.328000000000003</v>
      </c>
      <c r="I139">
        <v>80.328000000000003</v>
      </c>
      <c r="J139">
        <v>337.58600000000001</v>
      </c>
      <c r="K139">
        <v>205.208</v>
      </c>
      <c r="L139">
        <v>498.70699999999999</v>
      </c>
      <c r="M139">
        <v>1041.502</v>
      </c>
    </row>
    <row r="140" spans="1:13" x14ac:dyDescent="0.2">
      <c r="A140" s="6">
        <v>30864</v>
      </c>
      <c r="B140">
        <v>3.016</v>
      </c>
      <c r="C140">
        <v>131.256</v>
      </c>
      <c r="D140">
        <v>81.19</v>
      </c>
      <c r="E140">
        <v>215.46100000000001</v>
      </c>
      <c r="F140" t="s">
        <v>19</v>
      </c>
      <c r="G140" t="s">
        <v>19</v>
      </c>
      <c r="H140">
        <v>83.004999999999995</v>
      </c>
      <c r="I140">
        <v>83.004999999999995</v>
      </c>
      <c r="J140">
        <v>298.46699999999998</v>
      </c>
      <c r="K140">
        <v>243.07900000000001</v>
      </c>
      <c r="L140">
        <v>577.96100000000001</v>
      </c>
      <c r="M140">
        <v>1119.5070000000001</v>
      </c>
    </row>
    <row r="141" spans="1:13" x14ac:dyDescent="0.2">
      <c r="A141" s="6">
        <v>30895</v>
      </c>
      <c r="B141">
        <v>2.8479999999999999</v>
      </c>
      <c r="C141">
        <v>120.63500000000001</v>
      </c>
      <c r="D141">
        <v>92.052000000000007</v>
      </c>
      <c r="E141">
        <v>215.535</v>
      </c>
      <c r="F141" t="s">
        <v>19</v>
      </c>
      <c r="G141" t="s">
        <v>19</v>
      </c>
      <c r="H141">
        <v>83.004999999999995</v>
      </c>
      <c r="I141">
        <v>83.004999999999995</v>
      </c>
      <c r="J141">
        <v>298.541</v>
      </c>
      <c r="K141">
        <v>250.32900000000001</v>
      </c>
      <c r="L141">
        <v>605.99800000000005</v>
      </c>
      <c r="M141">
        <v>1154.8689999999999</v>
      </c>
    </row>
    <row r="142" spans="1:13" x14ac:dyDescent="0.2">
      <c r="A142" s="6">
        <v>30926</v>
      </c>
      <c r="B142">
        <v>3.7839999999999998</v>
      </c>
      <c r="C142">
        <v>129.33799999999999</v>
      </c>
      <c r="D142">
        <v>99.266999999999996</v>
      </c>
      <c r="E142">
        <v>232.38900000000001</v>
      </c>
      <c r="F142" t="s">
        <v>19</v>
      </c>
      <c r="G142" t="s">
        <v>19</v>
      </c>
      <c r="H142">
        <v>80.328000000000003</v>
      </c>
      <c r="I142">
        <v>80.328000000000003</v>
      </c>
      <c r="J142">
        <v>312.71699999999998</v>
      </c>
      <c r="K142">
        <v>230.88</v>
      </c>
      <c r="L142">
        <v>475.05599999999998</v>
      </c>
      <c r="M142">
        <v>1018.654</v>
      </c>
    </row>
    <row r="143" spans="1:13" x14ac:dyDescent="0.2">
      <c r="A143" s="6">
        <v>30956</v>
      </c>
      <c r="B143">
        <v>3.0070000000000001</v>
      </c>
      <c r="C143">
        <v>186.48099999999999</v>
      </c>
      <c r="D143">
        <v>104.41800000000001</v>
      </c>
      <c r="E143">
        <v>293.90499999999997</v>
      </c>
      <c r="F143" t="s">
        <v>19</v>
      </c>
      <c r="G143" t="s">
        <v>19</v>
      </c>
      <c r="H143">
        <v>83.004999999999995</v>
      </c>
      <c r="I143">
        <v>83.004999999999995</v>
      </c>
      <c r="J143">
        <v>376.911</v>
      </c>
      <c r="K143">
        <v>191.55099999999999</v>
      </c>
      <c r="L143">
        <v>432.25</v>
      </c>
      <c r="M143">
        <v>1000.712</v>
      </c>
    </row>
    <row r="144" spans="1:13" x14ac:dyDescent="0.2">
      <c r="A144" s="6">
        <v>30987</v>
      </c>
      <c r="B144">
        <v>3.181</v>
      </c>
      <c r="C144">
        <v>329.47800000000001</v>
      </c>
      <c r="D144">
        <v>143.20400000000001</v>
      </c>
      <c r="E144">
        <v>475.863</v>
      </c>
      <c r="F144" t="s">
        <v>19</v>
      </c>
      <c r="G144" t="s">
        <v>19</v>
      </c>
      <c r="H144">
        <v>80.328000000000003</v>
      </c>
      <c r="I144">
        <v>80.328000000000003</v>
      </c>
      <c r="J144">
        <v>556.19100000000003</v>
      </c>
      <c r="K144">
        <v>193.53100000000001</v>
      </c>
      <c r="L144">
        <v>445.91300000000001</v>
      </c>
      <c r="M144">
        <v>1195.634</v>
      </c>
    </row>
    <row r="145" spans="1:13" x14ac:dyDescent="0.2">
      <c r="A145" s="6">
        <v>31017</v>
      </c>
      <c r="B145">
        <v>4.07</v>
      </c>
      <c r="C145">
        <v>578.13599999999997</v>
      </c>
      <c r="D145">
        <v>166.08600000000001</v>
      </c>
      <c r="E145">
        <v>748.29200000000003</v>
      </c>
      <c r="F145" t="s">
        <v>19</v>
      </c>
      <c r="G145" t="s">
        <v>19</v>
      </c>
      <c r="H145">
        <v>83.004999999999995</v>
      </c>
      <c r="I145">
        <v>83.004999999999995</v>
      </c>
      <c r="J145">
        <v>831.298</v>
      </c>
      <c r="K145">
        <v>229.03200000000001</v>
      </c>
      <c r="L145">
        <v>532.21500000000003</v>
      </c>
      <c r="M145">
        <v>1592.5440000000001</v>
      </c>
    </row>
    <row r="146" spans="1:13" x14ac:dyDescent="0.2">
      <c r="A146" s="6">
        <v>31048</v>
      </c>
      <c r="B146">
        <v>4.1349999999999998</v>
      </c>
      <c r="C146">
        <v>761.27599999999995</v>
      </c>
      <c r="D146">
        <v>210.24100000000001</v>
      </c>
      <c r="E146">
        <v>975.65200000000004</v>
      </c>
      <c r="F146" t="s">
        <v>19</v>
      </c>
      <c r="G146" t="s">
        <v>19</v>
      </c>
      <c r="H146">
        <v>85.781000000000006</v>
      </c>
      <c r="I146">
        <v>85.781000000000006</v>
      </c>
      <c r="J146">
        <v>1061.433</v>
      </c>
      <c r="K146">
        <v>264.53300000000002</v>
      </c>
      <c r="L146">
        <v>650.23800000000006</v>
      </c>
      <c r="M146">
        <v>1976.204</v>
      </c>
    </row>
    <row r="147" spans="1:13" x14ac:dyDescent="0.2">
      <c r="A147" s="6">
        <v>31079</v>
      </c>
      <c r="B147">
        <v>3.6179999999999999</v>
      </c>
      <c r="C147">
        <v>859.42700000000002</v>
      </c>
      <c r="D147">
        <v>180.244</v>
      </c>
      <c r="E147">
        <v>1043.289</v>
      </c>
      <c r="F147" t="s">
        <v>19</v>
      </c>
      <c r="G147" t="s">
        <v>19</v>
      </c>
      <c r="H147">
        <v>77.478999999999999</v>
      </c>
      <c r="I147">
        <v>77.478999999999999</v>
      </c>
      <c r="J147">
        <v>1120.769</v>
      </c>
      <c r="K147">
        <v>267.16899999999998</v>
      </c>
      <c r="L147">
        <v>541.00099999999998</v>
      </c>
      <c r="M147">
        <v>1928.9380000000001</v>
      </c>
    </row>
    <row r="148" spans="1:13" x14ac:dyDescent="0.2">
      <c r="A148" s="6">
        <v>31107</v>
      </c>
      <c r="B148">
        <v>2.5790000000000002</v>
      </c>
      <c r="C148">
        <v>581.07500000000005</v>
      </c>
      <c r="D148">
        <v>147.108</v>
      </c>
      <c r="E148">
        <v>730.76199999999994</v>
      </c>
      <c r="F148" t="s">
        <v>19</v>
      </c>
      <c r="G148" t="s">
        <v>19</v>
      </c>
      <c r="H148">
        <v>85.781000000000006</v>
      </c>
      <c r="I148">
        <v>85.781000000000006</v>
      </c>
      <c r="J148">
        <v>816.54300000000001</v>
      </c>
      <c r="K148">
        <v>219.119</v>
      </c>
      <c r="L148">
        <v>487.904</v>
      </c>
      <c r="M148">
        <v>1523.566</v>
      </c>
    </row>
    <row r="149" spans="1:13" x14ac:dyDescent="0.2">
      <c r="A149" s="6">
        <v>31138</v>
      </c>
      <c r="B149">
        <v>3.8039999999999998</v>
      </c>
      <c r="C149">
        <v>405.60199999999998</v>
      </c>
      <c r="D149">
        <v>105.747</v>
      </c>
      <c r="E149">
        <v>515.154</v>
      </c>
      <c r="F149" t="s">
        <v>19</v>
      </c>
      <c r="G149" t="s">
        <v>19</v>
      </c>
      <c r="H149">
        <v>83.013999999999996</v>
      </c>
      <c r="I149">
        <v>83.013999999999996</v>
      </c>
      <c r="J149">
        <v>598.16800000000001</v>
      </c>
      <c r="K149">
        <v>191.87299999999999</v>
      </c>
      <c r="L149">
        <v>415.233</v>
      </c>
      <c r="M149">
        <v>1205.2729999999999</v>
      </c>
    </row>
    <row r="150" spans="1:13" x14ac:dyDescent="0.2">
      <c r="A150" s="6">
        <v>31168</v>
      </c>
      <c r="B150">
        <v>2.2970000000000002</v>
      </c>
      <c r="C150">
        <v>216.452</v>
      </c>
      <c r="D150">
        <v>90.748999999999995</v>
      </c>
      <c r="E150">
        <v>309.49700000000001</v>
      </c>
      <c r="F150" t="s">
        <v>19</v>
      </c>
      <c r="G150" t="s">
        <v>19</v>
      </c>
      <c r="H150">
        <v>85.781000000000006</v>
      </c>
      <c r="I150">
        <v>85.781000000000006</v>
      </c>
      <c r="J150">
        <v>395.27800000000002</v>
      </c>
      <c r="K150">
        <v>180.97</v>
      </c>
      <c r="L150">
        <v>431.02199999999999</v>
      </c>
      <c r="M150">
        <v>1007.27</v>
      </c>
    </row>
    <row r="151" spans="1:13" x14ac:dyDescent="0.2">
      <c r="A151" s="6">
        <v>31199</v>
      </c>
      <c r="B151">
        <v>1.8160000000000001</v>
      </c>
      <c r="C151">
        <v>159.761</v>
      </c>
      <c r="D151">
        <v>82.578000000000003</v>
      </c>
      <c r="E151">
        <v>244.15600000000001</v>
      </c>
      <c r="F151" t="s">
        <v>19</v>
      </c>
      <c r="G151" t="s">
        <v>19</v>
      </c>
      <c r="H151">
        <v>83.013999999999996</v>
      </c>
      <c r="I151">
        <v>83.013999999999996</v>
      </c>
      <c r="J151">
        <v>327.17</v>
      </c>
      <c r="K151">
        <v>207.71799999999999</v>
      </c>
      <c r="L151">
        <v>488.77300000000002</v>
      </c>
      <c r="M151">
        <v>1023.6609999999999</v>
      </c>
    </row>
    <row r="152" spans="1:13" x14ac:dyDescent="0.2">
      <c r="A152" s="6">
        <v>31229</v>
      </c>
      <c r="B152">
        <v>2.6059999999999999</v>
      </c>
      <c r="C152">
        <v>132.30600000000001</v>
      </c>
      <c r="D152">
        <v>80.915999999999997</v>
      </c>
      <c r="E152">
        <v>215.828</v>
      </c>
      <c r="F152" t="s">
        <v>19</v>
      </c>
      <c r="G152" t="s">
        <v>19</v>
      </c>
      <c r="H152">
        <v>85.781000000000006</v>
      </c>
      <c r="I152">
        <v>85.781000000000006</v>
      </c>
      <c r="J152">
        <v>301.608</v>
      </c>
      <c r="K152">
        <v>243.042</v>
      </c>
      <c r="L152">
        <v>590.79399999999998</v>
      </c>
      <c r="M152">
        <v>1135.4449999999999</v>
      </c>
    </row>
    <row r="153" spans="1:13" x14ac:dyDescent="0.2">
      <c r="A153" s="6">
        <v>31260</v>
      </c>
      <c r="B153">
        <v>2.4609999999999999</v>
      </c>
      <c r="C153">
        <v>121.181</v>
      </c>
      <c r="D153">
        <v>92.57</v>
      </c>
      <c r="E153">
        <v>216.21199999999999</v>
      </c>
      <c r="F153" t="s">
        <v>19</v>
      </c>
      <c r="G153" t="s">
        <v>19</v>
      </c>
      <c r="H153">
        <v>85.781000000000006</v>
      </c>
      <c r="I153">
        <v>85.781000000000006</v>
      </c>
      <c r="J153">
        <v>301.99200000000002</v>
      </c>
      <c r="K153">
        <v>252.381</v>
      </c>
      <c r="L153">
        <v>589.19899999999996</v>
      </c>
      <c r="M153">
        <v>1143.5719999999999</v>
      </c>
    </row>
    <row r="154" spans="1:13" x14ac:dyDescent="0.2">
      <c r="A154" s="6">
        <v>31291</v>
      </c>
      <c r="B154">
        <v>3.27</v>
      </c>
      <c r="C154">
        <v>132.05799999999999</v>
      </c>
      <c r="D154">
        <v>94.417000000000002</v>
      </c>
      <c r="E154">
        <v>229.744</v>
      </c>
      <c r="F154" t="s">
        <v>19</v>
      </c>
      <c r="G154" t="s">
        <v>19</v>
      </c>
      <c r="H154">
        <v>83.013999999999996</v>
      </c>
      <c r="I154">
        <v>83.013999999999996</v>
      </c>
      <c r="J154">
        <v>312.75799999999998</v>
      </c>
      <c r="K154">
        <v>243.375</v>
      </c>
      <c r="L154">
        <v>496.30500000000001</v>
      </c>
      <c r="M154">
        <v>1052.4390000000001</v>
      </c>
    </row>
    <row r="155" spans="1:13" x14ac:dyDescent="0.2">
      <c r="A155" s="6">
        <v>31321</v>
      </c>
      <c r="B155">
        <v>3.5670000000000002</v>
      </c>
      <c r="C155">
        <v>193.45</v>
      </c>
      <c r="D155">
        <v>121.771</v>
      </c>
      <c r="E155">
        <v>318.78800000000001</v>
      </c>
      <c r="F155" t="s">
        <v>19</v>
      </c>
      <c r="G155" t="s">
        <v>19</v>
      </c>
      <c r="H155">
        <v>85.781000000000006</v>
      </c>
      <c r="I155">
        <v>85.781000000000006</v>
      </c>
      <c r="J155">
        <v>404.56900000000002</v>
      </c>
      <c r="K155">
        <v>196.976</v>
      </c>
      <c r="L155">
        <v>444.21199999999999</v>
      </c>
      <c r="M155">
        <v>1045.758</v>
      </c>
    </row>
    <row r="156" spans="1:13" x14ac:dyDescent="0.2">
      <c r="A156" s="6">
        <v>31352</v>
      </c>
      <c r="B156">
        <v>3.774</v>
      </c>
      <c r="C156">
        <v>313.59500000000003</v>
      </c>
      <c r="D156">
        <v>142.84800000000001</v>
      </c>
      <c r="E156">
        <v>460.21699999999998</v>
      </c>
      <c r="F156" t="s">
        <v>19</v>
      </c>
      <c r="G156" t="s">
        <v>19</v>
      </c>
      <c r="H156">
        <v>83.013999999999996</v>
      </c>
      <c r="I156">
        <v>83.013999999999996</v>
      </c>
      <c r="J156">
        <v>543.23099999999999</v>
      </c>
      <c r="K156">
        <v>194.50700000000001</v>
      </c>
      <c r="L156">
        <v>448.39100000000002</v>
      </c>
      <c r="M156">
        <v>1186.1289999999999</v>
      </c>
    </row>
    <row r="157" spans="1:13" x14ac:dyDescent="0.2">
      <c r="A157" s="6">
        <v>31382</v>
      </c>
      <c r="B157">
        <v>4.8289999999999997</v>
      </c>
      <c r="C157">
        <v>662.096</v>
      </c>
      <c r="D157">
        <v>216.40199999999999</v>
      </c>
      <c r="E157">
        <v>883.327</v>
      </c>
      <c r="F157" t="s">
        <v>19</v>
      </c>
      <c r="G157" t="s">
        <v>19</v>
      </c>
      <c r="H157">
        <v>85.781000000000006</v>
      </c>
      <c r="I157">
        <v>85.781000000000006</v>
      </c>
      <c r="J157">
        <v>969.10699999999997</v>
      </c>
      <c r="K157">
        <v>247.239</v>
      </c>
      <c r="L157">
        <v>597.54999999999995</v>
      </c>
      <c r="M157">
        <v>1813.8969999999999</v>
      </c>
    </row>
    <row r="158" spans="1:13" x14ac:dyDescent="0.2">
      <c r="A158" s="6">
        <v>31413</v>
      </c>
      <c r="B158">
        <v>4.7110000000000003</v>
      </c>
      <c r="C158">
        <v>808.76400000000001</v>
      </c>
      <c r="D158">
        <v>205.327</v>
      </c>
      <c r="E158">
        <v>1018.802</v>
      </c>
      <c r="F158" t="s">
        <v>19</v>
      </c>
      <c r="G158" t="s">
        <v>19</v>
      </c>
      <c r="H158">
        <v>78.137</v>
      </c>
      <c r="I158">
        <v>78.137</v>
      </c>
      <c r="J158">
        <v>1096.9390000000001</v>
      </c>
      <c r="K158">
        <v>282.85399999999998</v>
      </c>
      <c r="L158">
        <v>619.42999999999995</v>
      </c>
      <c r="M158">
        <v>1999.223</v>
      </c>
    </row>
    <row r="159" spans="1:13" x14ac:dyDescent="0.2">
      <c r="A159" s="6">
        <v>31444</v>
      </c>
      <c r="B159">
        <v>4.1230000000000002</v>
      </c>
      <c r="C159">
        <v>700.10799999999995</v>
      </c>
      <c r="D159">
        <v>184.667</v>
      </c>
      <c r="E159">
        <v>888.89800000000002</v>
      </c>
      <c r="F159" t="s">
        <v>19</v>
      </c>
      <c r="G159" t="s">
        <v>19</v>
      </c>
      <c r="H159">
        <v>70.575000000000003</v>
      </c>
      <c r="I159">
        <v>70.575000000000003</v>
      </c>
      <c r="J159">
        <v>959.47400000000005</v>
      </c>
      <c r="K159">
        <v>242.49799999999999</v>
      </c>
      <c r="L159">
        <v>497.19</v>
      </c>
      <c r="M159">
        <v>1699.162</v>
      </c>
    </row>
    <row r="160" spans="1:13" x14ac:dyDescent="0.2">
      <c r="A160" s="6">
        <v>31472</v>
      </c>
      <c r="B160">
        <v>2.9380000000000002</v>
      </c>
      <c r="C160">
        <v>592.73299999999995</v>
      </c>
      <c r="D160">
        <v>161.59200000000001</v>
      </c>
      <c r="E160">
        <v>757.26300000000003</v>
      </c>
      <c r="F160" t="s">
        <v>19</v>
      </c>
      <c r="G160" t="s">
        <v>19</v>
      </c>
      <c r="H160">
        <v>78.137</v>
      </c>
      <c r="I160">
        <v>78.137</v>
      </c>
      <c r="J160">
        <v>835.4</v>
      </c>
      <c r="K160">
        <v>223.25200000000001</v>
      </c>
      <c r="L160">
        <v>489.69799999999998</v>
      </c>
      <c r="M160">
        <v>1548.3510000000001</v>
      </c>
    </row>
    <row r="161" spans="1:13" x14ac:dyDescent="0.2">
      <c r="A161" s="6">
        <v>31503</v>
      </c>
      <c r="B161">
        <v>4.2480000000000002</v>
      </c>
      <c r="C161">
        <v>371.45600000000002</v>
      </c>
      <c r="D161">
        <v>113.40600000000001</v>
      </c>
      <c r="E161">
        <v>489.11</v>
      </c>
      <c r="F161" t="s">
        <v>19</v>
      </c>
      <c r="G161" t="s">
        <v>19</v>
      </c>
      <c r="H161">
        <v>75.616</v>
      </c>
      <c r="I161">
        <v>75.616</v>
      </c>
      <c r="J161">
        <v>564.726</v>
      </c>
      <c r="K161">
        <v>193.61600000000001</v>
      </c>
      <c r="L161">
        <v>424.06200000000001</v>
      </c>
      <c r="M161">
        <v>1182.404</v>
      </c>
    </row>
    <row r="162" spans="1:13" x14ac:dyDescent="0.2">
      <c r="A162" s="6">
        <v>31533</v>
      </c>
      <c r="B162">
        <v>2.5649999999999999</v>
      </c>
      <c r="C162">
        <v>241.25399999999999</v>
      </c>
      <c r="D162">
        <v>101.55500000000001</v>
      </c>
      <c r="E162">
        <v>345.37400000000002</v>
      </c>
      <c r="F162" t="s">
        <v>19</v>
      </c>
      <c r="G162" t="s">
        <v>19</v>
      </c>
      <c r="H162">
        <v>78.137</v>
      </c>
      <c r="I162">
        <v>78.137</v>
      </c>
      <c r="J162">
        <v>423.51100000000002</v>
      </c>
      <c r="K162">
        <v>185.477</v>
      </c>
      <c r="L162">
        <v>442.089</v>
      </c>
      <c r="M162">
        <v>1051.076</v>
      </c>
    </row>
    <row r="163" spans="1:13" x14ac:dyDescent="0.2">
      <c r="A163" s="6">
        <v>31564</v>
      </c>
      <c r="B163">
        <v>2.028</v>
      </c>
      <c r="C163">
        <v>158.04</v>
      </c>
      <c r="D163">
        <v>80.007999999999996</v>
      </c>
      <c r="E163">
        <v>240.07599999999999</v>
      </c>
      <c r="F163" t="s">
        <v>19</v>
      </c>
      <c r="G163" t="s">
        <v>19</v>
      </c>
      <c r="H163">
        <v>75.616</v>
      </c>
      <c r="I163">
        <v>75.616</v>
      </c>
      <c r="J163">
        <v>315.69200000000001</v>
      </c>
      <c r="K163">
        <v>218.702</v>
      </c>
      <c r="L163">
        <v>513.99199999999996</v>
      </c>
      <c r="M163">
        <v>1048.386</v>
      </c>
    </row>
    <row r="164" spans="1:13" x14ac:dyDescent="0.2">
      <c r="A164" s="6">
        <v>31594</v>
      </c>
      <c r="B164">
        <v>2.4790000000000001</v>
      </c>
      <c r="C164">
        <v>129.05600000000001</v>
      </c>
      <c r="D164">
        <v>84.674999999999997</v>
      </c>
      <c r="E164">
        <v>216.21100000000001</v>
      </c>
      <c r="F164" t="s">
        <v>19</v>
      </c>
      <c r="G164" t="s">
        <v>19</v>
      </c>
      <c r="H164">
        <v>78.137</v>
      </c>
      <c r="I164">
        <v>78.137</v>
      </c>
      <c r="J164">
        <v>294.34800000000001</v>
      </c>
      <c r="K164">
        <v>274.685</v>
      </c>
      <c r="L164">
        <v>668.21500000000003</v>
      </c>
      <c r="M164">
        <v>1237.2470000000001</v>
      </c>
    </row>
    <row r="165" spans="1:13" x14ac:dyDescent="0.2">
      <c r="A165" s="6">
        <v>31625</v>
      </c>
      <c r="B165">
        <v>2.3410000000000002</v>
      </c>
      <c r="C165">
        <v>119.825</v>
      </c>
      <c r="D165">
        <v>94.498000000000005</v>
      </c>
      <c r="E165">
        <v>216.66399999999999</v>
      </c>
      <c r="F165" t="s">
        <v>19</v>
      </c>
      <c r="G165" t="s">
        <v>19</v>
      </c>
      <c r="H165">
        <v>78.137</v>
      </c>
      <c r="I165">
        <v>78.137</v>
      </c>
      <c r="J165">
        <v>294.80099999999999</v>
      </c>
      <c r="K165">
        <v>274.887</v>
      </c>
      <c r="L165">
        <v>606.22</v>
      </c>
      <c r="M165">
        <v>1175.9079999999999</v>
      </c>
    </row>
    <row r="166" spans="1:13" x14ac:dyDescent="0.2">
      <c r="A166" s="6">
        <v>31656</v>
      </c>
      <c r="B166">
        <v>3.11</v>
      </c>
      <c r="C166">
        <v>133.126</v>
      </c>
      <c r="D166">
        <v>90.165000000000006</v>
      </c>
      <c r="E166">
        <v>226.40199999999999</v>
      </c>
      <c r="F166" t="s">
        <v>19</v>
      </c>
      <c r="G166" t="s">
        <v>19</v>
      </c>
      <c r="H166">
        <v>75.616</v>
      </c>
      <c r="I166">
        <v>75.616</v>
      </c>
      <c r="J166">
        <v>302.01799999999997</v>
      </c>
      <c r="K166">
        <v>234.27600000000001</v>
      </c>
      <c r="L166">
        <v>501.12700000000001</v>
      </c>
      <c r="M166">
        <v>1037.421</v>
      </c>
    </row>
    <row r="167" spans="1:13" x14ac:dyDescent="0.2">
      <c r="A167" s="6">
        <v>31686</v>
      </c>
      <c r="B167">
        <v>3.4950000000000001</v>
      </c>
      <c r="C167">
        <v>188.786</v>
      </c>
      <c r="D167">
        <v>120.55800000000001</v>
      </c>
      <c r="E167">
        <v>312.83800000000002</v>
      </c>
      <c r="F167" t="s">
        <v>19</v>
      </c>
      <c r="G167" t="s">
        <v>19</v>
      </c>
      <c r="H167">
        <v>78.137</v>
      </c>
      <c r="I167">
        <v>78.137</v>
      </c>
      <c r="J167">
        <v>390.97500000000002</v>
      </c>
      <c r="K167">
        <v>214.904</v>
      </c>
      <c r="L167">
        <v>463.92099999999999</v>
      </c>
      <c r="M167">
        <v>1069.8</v>
      </c>
    </row>
    <row r="168" spans="1:13" x14ac:dyDescent="0.2">
      <c r="A168" s="6">
        <v>31717</v>
      </c>
      <c r="B168">
        <v>3.6970000000000001</v>
      </c>
      <c r="C168">
        <v>352.60300000000001</v>
      </c>
      <c r="D168">
        <v>132.387</v>
      </c>
      <c r="E168">
        <v>488.68799999999999</v>
      </c>
      <c r="F168" t="s">
        <v>19</v>
      </c>
      <c r="G168" t="s">
        <v>19</v>
      </c>
      <c r="H168">
        <v>75.616</v>
      </c>
      <c r="I168">
        <v>75.616</v>
      </c>
      <c r="J168">
        <v>564.30399999999997</v>
      </c>
      <c r="K168">
        <v>200.256</v>
      </c>
      <c r="L168">
        <v>469.52199999999999</v>
      </c>
      <c r="M168">
        <v>1234.0820000000001</v>
      </c>
    </row>
    <row r="169" spans="1:13" x14ac:dyDescent="0.2">
      <c r="A169" s="6">
        <v>31747</v>
      </c>
      <c r="B169">
        <v>4.7309999999999999</v>
      </c>
      <c r="C169">
        <v>610.61400000000003</v>
      </c>
      <c r="D169">
        <v>172.13</v>
      </c>
      <c r="E169">
        <v>787.47500000000002</v>
      </c>
      <c r="F169" t="s">
        <v>19</v>
      </c>
      <c r="G169" t="s">
        <v>19</v>
      </c>
      <c r="H169">
        <v>78.137</v>
      </c>
      <c r="I169">
        <v>78.137</v>
      </c>
      <c r="J169">
        <v>865.61199999999997</v>
      </c>
      <c r="K169">
        <v>249.322</v>
      </c>
      <c r="L169">
        <v>573.298</v>
      </c>
      <c r="M169">
        <v>1688.232</v>
      </c>
    </row>
    <row r="170" spans="1:13" x14ac:dyDescent="0.2">
      <c r="A170" s="6">
        <v>31778</v>
      </c>
      <c r="B170">
        <v>3.8969999999999998</v>
      </c>
      <c r="C170">
        <v>760.26300000000003</v>
      </c>
      <c r="D170">
        <v>197.73500000000001</v>
      </c>
      <c r="E170">
        <v>961.89499999999998</v>
      </c>
      <c r="F170" t="s">
        <v>19</v>
      </c>
      <c r="G170" t="s">
        <v>19</v>
      </c>
      <c r="H170">
        <v>72.191999999999993</v>
      </c>
      <c r="I170">
        <v>72.191999999999993</v>
      </c>
      <c r="J170">
        <v>1034.087</v>
      </c>
      <c r="K170">
        <v>280.49799999999999</v>
      </c>
      <c r="L170">
        <v>638.05100000000004</v>
      </c>
      <c r="M170">
        <v>1952.635</v>
      </c>
    </row>
    <row r="171" spans="1:13" x14ac:dyDescent="0.2">
      <c r="A171" s="6">
        <v>31809</v>
      </c>
      <c r="B171">
        <v>3.41</v>
      </c>
      <c r="C171">
        <v>706.64</v>
      </c>
      <c r="D171">
        <v>166.78</v>
      </c>
      <c r="E171">
        <v>876.83</v>
      </c>
      <c r="F171" t="s">
        <v>19</v>
      </c>
      <c r="G171" t="s">
        <v>19</v>
      </c>
      <c r="H171">
        <v>65.204999999999998</v>
      </c>
      <c r="I171">
        <v>65.204999999999998</v>
      </c>
      <c r="J171">
        <v>942.03599999999994</v>
      </c>
      <c r="K171">
        <v>250.79400000000001</v>
      </c>
      <c r="L171">
        <v>504.61700000000002</v>
      </c>
      <c r="M171">
        <v>1697.4459999999999</v>
      </c>
    </row>
    <row r="172" spans="1:13" x14ac:dyDescent="0.2">
      <c r="A172" s="6">
        <v>31837</v>
      </c>
      <c r="B172">
        <v>2.431</v>
      </c>
      <c r="C172">
        <v>589.976</v>
      </c>
      <c r="D172">
        <v>165.44499999999999</v>
      </c>
      <c r="E172">
        <v>757.85199999999998</v>
      </c>
      <c r="F172" t="s">
        <v>19</v>
      </c>
      <c r="G172" t="s">
        <v>19</v>
      </c>
      <c r="H172">
        <v>72.191999999999993</v>
      </c>
      <c r="I172">
        <v>72.191999999999993</v>
      </c>
      <c r="J172">
        <v>830.04300000000001</v>
      </c>
      <c r="K172">
        <v>230.08099999999999</v>
      </c>
      <c r="L172">
        <v>506.46699999999998</v>
      </c>
      <c r="M172">
        <v>1566.5909999999999</v>
      </c>
    </row>
    <row r="173" spans="1:13" x14ac:dyDescent="0.2">
      <c r="A173" s="6">
        <v>31868</v>
      </c>
      <c r="B173">
        <v>3.2429999999999999</v>
      </c>
      <c r="C173">
        <v>411.887</v>
      </c>
      <c r="D173">
        <v>118.745</v>
      </c>
      <c r="E173">
        <v>533.875</v>
      </c>
      <c r="F173" t="s">
        <v>19</v>
      </c>
      <c r="G173" t="s">
        <v>19</v>
      </c>
      <c r="H173">
        <v>69.863</v>
      </c>
      <c r="I173">
        <v>69.863</v>
      </c>
      <c r="J173">
        <v>603.73800000000006</v>
      </c>
      <c r="K173">
        <v>204.96</v>
      </c>
      <c r="L173">
        <v>441.36500000000001</v>
      </c>
      <c r="M173">
        <v>1250.0630000000001</v>
      </c>
    </row>
    <row r="174" spans="1:13" x14ac:dyDescent="0.2">
      <c r="A174" s="6">
        <v>31898</v>
      </c>
      <c r="B174">
        <v>1.958</v>
      </c>
      <c r="C174">
        <v>228.22900000000001</v>
      </c>
      <c r="D174">
        <v>100.833</v>
      </c>
      <c r="E174">
        <v>331.02</v>
      </c>
      <c r="F174" t="s">
        <v>19</v>
      </c>
      <c r="G174" t="s">
        <v>19</v>
      </c>
      <c r="H174">
        <v>72.191999999999993</v>
      </c>
      <c r="I174">
        <v>72.191999999999993</v>
      </c>
      <c r="J174">
        <v>403.21199999999999</v>
      </c>
      <c r="K174">
        <v>199.785</v>
      </c>
      <c r="L174">
        <v>469.57299999999998</v>
      </c>
      <c r="M174">
        <v>1072.57</v>
      </c>
    </row>
    <row r="175" spans="1:13" x14ac:dyDescent="0.2">
      <c r="A175" s="6">
        <v>31929</v>
      </c>
      <c r="B175">
        <v>1.548</v>
      </c>
      <c r="C175">
        <v>150.32599999999999</v>
      </c>
      <c r="D175">
        <v>91.76</v>
      </c>
      <c r="E175">
        <v>243.63399999999999</v>
      </c>
      <c r="F175" t="s">
        <v>19</v>
      </c>
      <c r="G175" t="s">
        <v>19</v>
      </c>
      <c r="H175">
        <v>69.863</v>
      </c>
      <c r="I175">
        <v>69.863</v>
      </c>
      <c r="J175">
        <v>313.49700000000001</v>
      </c>
      <c r="K175">
        <v>235.167</v>
      </c>
      <c r="L175">
        <v>550.13400000000001</v>
      </c>
      <c r="M175">
        <v>1098.797</v>
      </c>
    </row>
    <row r="176" spans="1:13" x14ac:dyDescent="0.2">
      <c r="A176" s="6">
        <v>31959</v>
      </c>
      <c r="B176">
        <v>2.714</v>
      </c>
      <c r="C176">
        <v>128.499</v>
      </c>
      <c r="D176">
        <v>93.608999999999995</v>
      </c>
      <c r="E176">
        <v>224.822</v>
      </c>
      <c r="F176" t="s">
        <v>19</v>
      </c>
      <c r="G176" t="s">
        <v>19</v>
      </c>
      <c r="H176">
        <v>72.191999999999993</v>
      </c>
      <c r="I176">
        <v>72.191999999999993</v>
      </c>
      <c r="J176">
        <v>297.01299999999998</v>
      </c>
      <c r="K176">
        <v>286.02600000000001</v>
      </c>
      <c r="L176">
        <v>668.71500000000003</v>
      </c>
      <c r="M176">
        <v>1251.7539999999999</v>
      </c>
    </row>
    <row r="177" spans="1:13" x14ac:dyDescent="0.2">
      <c r="A177" s="6">
        <v>31990</v>
      </c>
      <c r="B177">
        <v>2.5630000000000002</v>
      </c>
      <c r="C177">
        <v>120.185</v>
      </c>
      <c r="D177">
        <v>88.950999999999993</v>
      </c>
      <c r="E177">
        <v>211.69900000000001</v>
      </c>
      <c r="F177" t="s">
        <v>19</v>
      </c>
      <c r="G177" t="s">
        <v>19</v>
      </c>
      <c r="H177">
        <v>72.191999999999993</v>
      </c>
      <c r="I177">
        <v>72.191999999999993</v>
      </c>
      <c r="J177">
        <v>283.89100000000002</v>
      </c>
      <c r="K177">
        <v>301.084</v>
      </c>
      <c r="L177">
        <v>672.69200000000001</v>
      </c>
      <c r="M177">
        <v>1257.6669999999999</v>
      </c>
    </row>
    <row r="178" spans="1:13" x14ac:dyDescent="0.2">
      <c r="A178" s="6">
        <v>32021</v>
      </c>
      <c r="B178">
        <v>3.4049999999999998</v>
      </c>
      <c r="C178">
        <v>129.32</v>
      </c>
      <c r="D178">
        <v>103.714</v>
      </c>
      <c r="E178">
        <v>236.43899999999999</v>
      </c>
      <c r="F178" t="s">
        <v>19</v>
      </c>
      <c r="G178" t="s">
        <v>19</v>
      </c>
      <c r="H178">
        <v>69.863</v>
      </c>
      <c r="I178">
        <v>69.863</v>
      </c>
      <c r="J178">
        <v>306.30200000000002</v>
      </c>
      <c r="K178">
        <v>250.81</v>
      </c>
      <c r="L178">
        <v>507.72</v>
      </c>
      <c r="M178">
        <v>1064.8320000000001</v>
      </c>
    </row>
    <row r="179" spans="1:13" x14ac:dyDescent="0.2">
      <c r="A179" s="6">
        <v>32051</v>
      </c>
      <c r="B179">
        <v>3.5310000000000001</v>
      </c>
      <c r="C179">
        <v>228.125</v>
      </c>
      <c r="D179">
        <v>145.72499999999999</v>
      </c>
      <c r="E179">
        <v>377.38200000000001</v>
      </c>
      <c r="F179" t="s">
        <v>19</v>
      </c>
      <c r="G179" t="s">
        <v>19</v>
      </c>
      <c r="H179">
        <v>72.191999999999993</v>
      </c>
      <c r="I179">
        <v>72.191999999999993</v>
      </c>
      <c r="J179">
        <v>449.57299999999998</v>
      </c>
      <c r="K179">
        <v>207.80799999999999</v>
      </c>
      <c r="L179">
        <v>444.89</v>
      </c>
      <c r="M179">
        <v>1102.2719999999999</v>
      </c>
    </row>
    <row r="180" spans="1:13" x14ac:dyDescent="0.2">
      <c r="A180" s="6">
        <v>32082</v>
      </c>
      <c r="B180">
        <v>3.7360000000000002</v>
      </c>
      <c r="C180">
        <v>362.60500000000002</v>
      </c>
      <c r="D180">
        <v>150.93899999999999</v>
      </c>
      <c r="E180">
        <v>517.28</v>
      </c>
      <c r="F180" t="s">
        <v>19</v>
      </c>
      <c r="G180" t="s">
        <v>19</v>
      </c>
      <c r="H180">
        <v>69.863</v>
      </c>
      <c r="I180">
        <v>69.863</v>
      </c>
      <c r="J180">
        <v>587.14300000000003</v>
      </c>
      <c r="K180">
        <v>204.93799999999999</v>
      </c>
      <c r="L180">
        <v>456.03699999999998</v>
      </c>
      <c r="M180">
        <v>1248.1179999999999</v>
      </c>
    </row>
    <row r="181" spans="1:13" x14ac:dyDescent="0.2">
      <c r="A181" s="6">
        <v>32112</v>
      </c>
      <c r="B181">
        <v>4.7809999999999997</v>
      </c>
      <c r="C181">
        <v>604.50300000000004</v>
      </c>
      <c r="D181">
        <v>192.792</v>
      </c>
      <c r="E181">
        <v>802.07500000000005</v>
      </c>
      <c r="F181" t="s">
        <v>19</v>
      </c>
      <c r="G181" t="s">
        <v>19</v>
      </c>
      <c r="H181">
        <v>72.191999999999993</v>
      </c>
      <c r="I181">
        <v>72.191999999999993</v>
      </c>
      <c r="J181">
        <v>874.26700000000005</v>
      </c>
      <c r="K181">
        <v>249.649</v>
      </c>
      <c r="L181">
        <v>578.23599999999999</v>
      </c>
      <c r="M181">
        <v>1702.152</v>
      </c>
    </row>
    <row r="182" spans="1:13" x14ac:dyDescent="0.2">
      <c r="A182" s="6">
        <v>32143</v>
      </c>
      <c r="B182">
        <v>4.2850000000000001</v>
      </c>
      <c r="C182">
        <v>871.67600000000004</v>
      </c>
      <c r="D182">
        <v>216.887</v>
      </c>
      <c r="E182">
        <v>1092.848</v>
      </c>
      <c r="F182" t="s">
        <v>19</v>
      </c>
      <c r="G182" t="s">
        <v>19</v>
      </c>
      <c r="H182">
        <v>77.076999999999998</v>
      </c>
      <c r="I182">
        <v>77.076999999999998</v>
      </c>
      <c r="J182">
        <v>1169.925</v>
      </c>
      <c r="K182">
        <v>305.654</v>
      </c>
      <c r="L182">
        <v>679.06799999999998</v>
      </c>
      <c r="M182">
        <v>2154.6469999999999</v>
      </c>
    </row>
    <row r="183" spans="1:13" x14ac:dyDescent="0.2">
      <c r="A183" s="6">
        <v>32174</v>
      </c>
      <c r="B183">
        <v>3.5169999999999999</v>
      </c>
      <c r="C183">
        <v>771.97</v>
      </c>
      <c r="D183">
        <v>188.59899999999999</v>
      </c>
      <c r="E183">
        <v>964.08600000000001</v>
      </c>
      <c r="F183" t="s">
        <v>19</v>
      </c>
      <c r="G183" t="s">
        <v>19</v>
      </c>
      <c r="H183">
        <v>72.103999999999999</v>
      </c>
      <c r="I183">
        <v>72.103999999999999</v>
      </c>
      <c r="J183">
        <v>1036.19</v>
      </c>
      <c r="K183">
        <v>273.98</v>
      </c>
      <c r="L183">
        <v>564.26700000000005</v>
      </c>
      <c r="M183">
        <v>1874.4369999999999</v>
      </c>
    </row>
    <row r="184" spans="1:13" x14ac:dyDescent="0.2">
      <c r="A184" s="6">
        <v>32203</v>
      </c>
      <c r="B184">
        <v>2.5920000000000001</v>
      </c>
      <c r="C184">
        <v>610.64200000000005</v>
      </c>
      <c r="D184">
        <v>172.82900000000001</v>
      </c>
      <c r="E184">
        <v>786.06299999999999</v>
      </c>
      <c r="F184" t="s">
        <v>19</v>
      </c>
      <c r="G184" t="s">
        <v>19</v>
      </c>
      <c r="H184">
        <v>77.076999999999998</v>
      </c>
      <c r="I184">
        <v>77.076999999999998</v>
      </c>
      <c r="J184">
        <v>863.14</v>
      </c>
      <c r="K184">
        <v>243.84100000000001</v>
      </c>
      <c r="L184">
        <v>531.78899999999999</v>
      </c>
      <c r="M184">
        <v>1638.77</v>
      </c>
    </row>
    <row r="185" spans="1:13" x14ac:dyDescent="0.2">
      <c r="A185" s="6">
        <v>32234</v>
      </c>
      <c r="B185">
        <v>3.1539999999999999</v>
      </c>
      <c r="C185">
        <v>409.35</v>
      </c>
      <c r="D185">
        <v>122.083</v>
      </c>
      <c r="E185">
        <v>534.58699999999999</v>
      </c>
      <c r="F185" t="s">
        <v>19</v>
      </c>
      <c r="G185" t="s">
        <v>19</v>
      </c>
      <c r="H185">
        <v>74.59</v>
      </c>
      <c r="I185">
        <v>74.59</v>
      </c>
      <c r="J185">
        <v>609.17700000000002</v>
      </c>
      <c r="K185">
        <v>209.63499999999999</v>
      </c>
      <c r="L185">
        <v>445.72500000000002</v>
      </c>
      <c r="M185">
        <v>1264.537</v>
      </c>
    </row>
    <row r="186" spans="1:13" x14ac:dyDescent="0.2">
      <c r="A186" s="6">
        <v>32264</v>
      </c>
      <c r="B186">
        <v>1.857</v>
      </c>
      <c r="C186">
        <v>263.68799999999999</v>
      </c>
      <c r="D186">
        <v>107.176</v>
      </c>
      <c r="E186">
        <v>372.721</v>
      </c>
      <c r="F186" t="s">
        <v>19</v>
      </c>
      <c r="G186" t="s">
        <v>19</v>
      </c>
      <c r="H186">
        <v>77.076999999999998</v>
      </c>
      <c r="I186">
        <v>77.076999999999998</v>
      </c>
      <c r="J186">
        <v>449.79700000000003</v>
      </c>
      <c r="K186">
        <v>196.59</v>
      </c>
      <c r="L186">
        <v>456.34399999999999</v>
      </c>
      <c r="M186">
        <v>1102.731</v>
      </c>
    </row>
    <row r="187" spans="1:13" x14ac:dyDescent="0.2">
      <c r="A187" s="6">
        <v>32295</v>
      </c>
      <c r="B187">
        <v>2.2810000000000001</v>
      </c>
      <c r="C187">
        <v>155.58000000000001</v>
      </c>
      <c r="D187">
        <v>89.822999999999993</v>
      </c>
      <c r="E187">
        <v>247.684</v>
      </c>
      <c r="F187" t="s">
        <v>19</v>
      </c>
      <c r="G187" t="s">
        <v>19</v>
      </c>
      <c r="H187">
        <v>74.59</v>
      </c>
      <c r="I187">
        <v>74.59</v>
      </c>
      <c r="J187">
        <v>322.27499999999998</v>
      </c>
      <c r="K187">
        <v>234.85400000000001</v>
      </c>
      <c r="L187">
        <v>553.03899999999999</v>
      </c>
      <c r="M187">
        <v>1110.1669999999999</v>
      </c>
    </row>
    <row r="188" spans="1:13" x14ac:dyDescent="0.2">
      <c r="A188" s="6">
        <v>32325</v>
      </c>
      <c r="B188">
        <v>3.5190000000000001</v>
      </c>
      <c r="C188">
        <v>125.637</v>
      </c>
      <c r="D188">
        <v>99.003</v>
      </c>
      <c r="E188">
        <v>228.15899999999999</v>
      </c>
      <c r="F188" t="s">
        <v>19</v>
      </c>
      <c r="G188" t="s">
        <v>19</v>
      </c>
      <c r="H188">
        <v>77.076999999999998</v>
      </c>
      <c r="I188">
        <v>77.076999999999998</v>
      </c>
      <c r="J188">
        <v>305.23599999999999</v>
      </c>
      <c r="K188">
        <v>297.11500000000001</v>
      </c>
      <c r="L188">
        <v>695.99900000000002</v>
      </c>
      <c r="M188">
        <v>1298.3499999999999</v>
      </c>
    </row>
    <row r="189" spans="1:13" x14ac:dyDescent="0.2">
      <c r="A189" s="6">
        <v>32356</v>
      </c>
      <c r="B189">
        <v>3.4140000000000001</v>
      </c>
      <c r="C189">
        <v>116.983</v>
      </c>
      <c r="D189">
        <v>102.99299999999999</v>
      </c>
      <c r="E189">
        <v>223.39</v>
      </c>
      <c r="F189" t="s">
        <v>19</v>
      </c>
      <c r="G189" t="s">
        <v>19</v>
      </c>
      <c r="H189">
        <v>77.076999999999998</v>
      </c>
      <c r="I189">
        <v>77.076999999999998</v>
      </c>
      <c r="J189">
        <v>300.46699999999998</v>
      </c>
      <c r="K189">
        <v>321.70100000000002</v>
      </c>
      <c r="L189">
        <v>735.63699999999994</v>
      </c>
      <c r="M189">
        <v>1357.8040000000001</v>
      </c>
    </row>
    <row r="190" spans="1:13" x14ac:dyDescent="0.2">
      <c r="A190" s="6">
        <v>32387</v>
      </c>
      <c r="B190">
        <v>2.012</v>
      </c>
      <c r="C190">
        <v>127.57599999999999</v>
      </c>
      <c r="D190">
        <v>106.24299999999999</v>
      </c>
      <c r="E190">
        <v>235.83099999999999</v>
      </c>
      <c r="F190" t="s">
        <v>19</v>
      </c>
      <c r="G190" t="s">
        <v>19</v>
      </c>
      <c r="H190">
        <v>74.59</v>
      </c>
      <c r="I190">
        <v>74.59</v>
      </c>
      <c r="J190">
        <v>310.42099999999999</v>
      </c>
      <c r="K190">
        <v>264.75400000000002</v>
      </c>
      <c r="L190">
        <v>525.87800000000004</v>
      </c>
      <c r="M190">
        <v>1101.0530000000001</v>
      </c>
    </row>
    <row r="191" spans="1:13" x14ac:dyDescent="0.2">
      <c r="A191" s="6">
        <v>32417</v>
      </c>
      <c r="B191">
        <v>2.3130000000000002</v>
      </c>
      <c r="C191">
        <v>237.17099999999999</v>
      </c>
      <c r="D191">
        <v>132.68600000000001</v>
      </c>
      <c r="E191">
        <v>372.17</v>
      </c>
      <c r="F191" t="s">
        <v>19</v>
      </c>
      <c r="G191" t="s">
        <v>19</v>
      </c>
      <c r="H191">
        <v>77.076999999999998</v>
      </c>
      <c r="I191">
        <v>77.076999999999998</v>
      </c>
      <c r="J191">
        <v>449.24599999999998</v>
      </c>
      <c r="K191">
        <v>217.733</v>
      </c>
      <c r="L191">
        <v>463.49400000000003</v>
      </c>
      <c r="M191">
        <v>1130.472</v>
      </c>
    </row>
    <row r="192" spans="1:13" x14ac:dyDescent="0.2">
      <c r="A192" s="6">
        <v>32448</v>
      </c>
      <c r="B192">
        <v>3.08</v>
      </c>
      <c r="C192">
        <v>400.05399999999997</v>
      </c>
      <c r="D192">
        <v>148.505</v>
      </c>
      <c r="E192">
        <v>551.63800000000003</v>
      </c>
      <c r="F192" t="s">
        <v>19</v>
      </c>
      <c r="G192" t="s">
        <v>19</v>
      </c>
      <c r="H192">
        <v>74.59</v>
      </c>
      <c r="I192">
        <v>74.59</v>
      </c>
      <c r="J192">
        <v>626.22799999999995</v>
      </c>
      <c r="K192">
        <v>217.28200000000001</v>
      </c>
      <c r="L192">
        <v>477.68799999999999</v>
      </c>
      <c r="M192">
        <v>1321.1969999999999</v>
      </c>
    </row>
    <row r="193" spans="1:13" x14ac:dyDescent="0.2">
      <c r="A193" s="6">
        <v>32478</v>
      </c>
      <c r="B193">
        <v>4.95</v>
      </c>
      <c r="C193">
        <v>645.17700000000002</v>
      </c>
      <c r="D193">
        <v>188.345</v>
      </c>
      <c r="E193">
        <v>838.47199999999998</v>
      </c>
      <c r="F193" t="s">
        <v>19</v>
      </c>
      <c r="G193" t="s">
        <v>19</v>
      </c>
      <c r="H193">
        <v>77.076999999999998</v>
      </c>
      <c r="I193">
        <v>77.076999999999998</v>
      </c>
      <c r="J193">
        <v>915.548</v>
      </c>
      <c r="K193">
        <v>263.322</v>
      </c>
      <c r="L193">
        <v>601.14300000000003</v>
      </c>
      <c r="M193">
        <v>1780.0129999999999</v>
      </c>
    </row>
    <row r="194" spans="1:13" x14ac:dyDescent="0.2">
      <c r="A194" s="6">
        <v>32509</v>
      </c>
      <c r="B194">
        <v>3.141</v>
      </c>
      <c r="C194">
        <v>770.7</v>
      </c>
      <c r="D194">
        <v>193.833</v>
      </c>
      <c r="E194">
        <v>967.67399999999998</v>
      </c>
      <c r="F194">
        <v>0.42499999999999999</v>
      </c>
      <c r="G194">
        <v>2.798</v>
      </c>
      <c r="H194">
        <v>78.137</v>
      </c>
      <c r="I194">
        <v>81.36</v>
      </c>
      <c r="J194">
        <v>1049.0340000000001</v>
      </c>
      <c r="K194">
        <v>290.77300000000002</v>
      </c>
      <c r="L194">
        <v>647.03499999999997</v>
      </c>
      <c r="M194">
        <v>1986.8430000000001</v>
      </c>
    </row>
    <row r="195" spans="1:13" x14ac:dyDescent="0.2">
      <c r="A195" s="6">
        <v>32540</v>
      </c>
      <c r="B195">
        <v>3.4420000000000002</v>
      </c>
      <c r="C195">
        <v>762.76800000000003</v>
      </c>
      <c r="D195">
        <v>170.99299999999999</v>
      </c>
      <c r="E195">
        <v>937.20299999999997</v>
      </c>
      <c r="F195">
        <v>0.38400000000000001</v>
      </c>
      <c r="G195">
        <v>3.016</v>
      </c>
      <c r="H195">
        <v>70.575000000000003</v>
      </c>
      <c r="I195">
        <v>73.974999999999994</v>
      </c>
      <c r="J195">
        <v>1011.179</v>
      </c>
      <c r="K195">
        <v>267.13099999999997</v>
      </c>
      <c r="L195">
        <v>587.92899999999997</v>
      </c>
      <c r="M195">
        <v>1866.239</v>
      </c>
    </row>
    <row r="196" spans="1:13" x14ac:dyDescent="0.2">
      <c r="A196" s="6">
        <v>32568</v>
      </c>
      <c r="B196">
        <v>2.5419999999999998</v>
      </c>
      <c r="C196">
        <v>662.88199999999995</v>
      </c>
      <c r="D196">
        <v>169.11600000000001</v>
      </c>
      <c r="E196">
        <v>834.54</v>
      </c>
      <c r="F196">
        <v>0.42499999999999999</v>
      </c>
      <c r="G196">
        <v>4.1559999999999997</v>
      </c>
      <c r="H196">
        <v>78.137</v>
      </c>
      <c r="I196">
        <v>82.718000000000004</v>
      </c>
      <c r="J196">
        <v>917.25699999999995</v>
      </c>
      <c r="K196">
        <v>263.90899999999999</v>
      </c>
      <c r="L196">
        <v>598.24199999999996</v>
      </c>
      <c r="M196">
        <v>1779.4090000000001</v>
      </c>
    </row>
    <row r="197" spans="1:13" x14ac:dyDescent="0.2">
      <c r="A197" s="6">
        <v>32599</v>
      </c>
      <c r="B197">
        <v>2.536</v>
      </c>
      <c r="C197">
        <v>425.43099999999998</v>
      </c>
      <c r="D197">
        <v>122</v>
      </c>
      <c r="E197">
        <v>549.96699999999998</v>
      </c>
      <c r="F197">
        <v>0.41099999999999998</v>
      </c>
      <c r="G197">
        <v>4.5810000000000004</v>
      </c>
      <c r="H197">
        <v>75.616</v>
      </c>
      <c r="I197">
        <v>80.608000000000004</v>
      </c>
      <c r="J197">
        <v>630.57500000000005</v>
      </c>
      <c r="K197">
        <v>221.12700000000001</v>
      </c>
      <c r="L197">
        <v>489.476</v>
      </c>
      <c r="M197">
        <v>1341.1780000000001</v>
      </c>
    </row>
    <row r="198" spans="1:13" x14ac:dyDescent="0.2">
      <c r="A198" s="6">
        <v>32629</v>
      </c>
      <c r="B198">
        <v>1.667</v>
      </c>
      <c r="C198">
        <v>263.05500000000001</v>
      </c>
      <c r="D198">
        <v>104.008</v>
      </c>
      <c r="E198">
        <v>368.73</v>
      </c>
      <c r="F198">
        <v>0.42499999999999999</v>
      </c>
      <c r="G198">
        <v>5.0570000000000004</v>
      </c>
      <c r="H198">
        <v>78.137</v>
      </c>
      <c r="I198">
        <v>83.617999999999995</v>
      </c>
      <c r="J198">
        <v>452.34899999999999</v>
      </c>
      <c r="K198">
        <v>208.85599999999999</v>
      </c>
      <c r="L198">
        <v>507.81099999999998</v>
      </c>
      <c r="M198">
        <v>1169.0160000000001</v>
      </c>
    </row>
    <row r="199" spans="1:13" x14ac:dyDescent="0.2">
      <c r="A199" s="6">
        <v>32660</v>
      </c>
      <c r="B199">
        <v>1.4710000000000001</v>
      </c>
      <c r="C199">
        <v>159.40100000000001</v>
      </c>
      <c r="D199">
        <v>97.727000000000004</v>
      </c>
      <c r="E199">
        <v>258.59899999999999</v>
      </c>
      <c r="F199">
        <v>0.41099999999999998</v>
      </c>
      <c r="G199">
        <v>5.1020000000000003</v>
      </c>
      <c r="H199">
        <v>75.616</v>
      </c>
      <c r="I199">
        <v>81.13</v>
      </c>
      <c r="J199">
        <v>339.72899999999998</v>
      </c>
      <c r="K199">
        <v>244.97399999999999</v>
      </c>
      <c r="L199">
        <v>576.649</v>
      </c>
      <c r="M199">
        <v>1161.3530000000001</v>
      </c>
    </row>
    <row r="200" spans="1:13" x14ac:dyDescent="0.2">
      <c r="A200" s="6">
        <v>32690</v>
      </c>
      <c r="B200">
        <v>2.4630000000000001</v>
      </c>
      <c r="C200">
        <v>131.833</v>
      </c>
      <c r="D200">
        <v>88.825999999999993</v>
      </c>
      <c r="E200">
        <v>223.12200000000001</v>
      </c>
      <c r="F200">
        <v>0.42499999999999999</v>
      </c>
      <c r="G200">
        <v>5.3559999999999999</v>
      </c>
      <c r="H200">
        <v>78.137</v>
      </c>
      <c r="I200">
        <v>83.918000000000006</v>
      </c>
      <c r="J200">
        <v>307.04000000000002</v>
      </c>
      <c r="K200">
        <v>292.55099999999999</v>
      </c>
      <c r="L200">
        <v>706.87699999999995</v>
      </c>
      <c r="M200">
        <v>1306.4690000000001</v>
      </c>
    </row>
    <row r="201" spans="1:13" x14ac:dyDescent="0.2">
      <c r="A201" s="6">
        <v>32721</v>
      </c>
      <c r="B201">
        <v>2.2320000000000002</v>
      </c>
      <c r="C201">
        <v>123.988</v>
      </c>
      <c r="D201">
        <v>105.626</v>
      </c>
      <c r="E201">
        <v>231.845</v>
      </c>
      <c r="F201">
        <v>0.42499999999999999</v>
      </c>
      <c r="G201">
        <v>5.3010000000000002</v>
      </c>
      <c r="H201">
        <v>78.137</v>
      </c>
      <c r="I201">
        <v>83.861999999999995</v>
      </c>
      <c r="J201">
        <v>315.70800000000003</v>
      </c>
      <c r="K201">
        <v>294.423</v>
      </c>
      <c r="L201">
        <v>694.41</v>
      </c>
      <c r="M201">
        <v>1304.54</v>
      </c>
    </row>
    <row r="202" spans="1:13" x14ac:dyDescent="0.2">
      <c r="A202" s="6">
        <v>32752</v>
      </c>
      <c r="B202">
        <v>1.581</v>
      </c>
      <c r="C202">
        <v>143.02099999999999</v>
      </c>
      <c r="D202">
        <v>105.858</v>
      </c>
      <c r="E202">
        <v>250.46</v>
      </c>
      <c r="F202">
        <v>0.41099999999999998</v>
      </c>
      <c r="G202">
        <v>4.835</v>
      </c>
      <c r="H202">
        <v>75.616</v>
      </c>
      <c r="I202">
        <v>80.861999999999995</v>
      </c>
      <c r="J202">
        <v>331.322</v>
      </c>
      <c r="K202">
        <v>269.06900000000002</v>
      </c>
      <c r="L202">
        <v>565.18700000000001</v>
      </c>
      <c r="M202">
        <v>1165.577</v>
      </c>
    </row>
    <row r="203" spans="1:13" x14ac:dyDescent="0.2">
      <c r="A203" s="6">
        <v>32782</v>
      </c>
      <c r="B203">
        <v>1.042</v>
      </c>
      <c r="C203">
        <v>234.26900000000001</v>
      </c>
      <c r="D203">
        <v>126.755</v>
      </c>
      <c r="E203">
        <v>362.06599999999997</v>
      </c>
      <c r="F203">
        <v>0.42499999999999999</v>
      </c>
      <c r="G203">
        <v>4.4059999999999997</v>
      </c>
      <c r="H203">
        <v>78.137</v>
      </c>
      <c r="I203">
        <v>82.968000000000004</v>
      </c>
      <c r="J203">
        <v>445.03399999999999</v>
      </c>
      <c r="K203">
        <v>222.625</v>
      </c>
      <c r="L203">
        <v>506.87200000000001</v>
      </c>
      <c r="M203">
        <v>1174.5309999999999</v>
      </c>
    </row>
    <row r="204" spans="1:13" x14ac:dyDescent="0.2">
      <c r="A204" s="6">
        <v>32813</v>
      </c>
      <c r="B204">
        <v>2.633</v>
      </c>
      <c r="C204">
        <v>415.69499999999999</v>
      </c>
      <c r="D204">
        <v>152.495</v>
      </c>
      <c r="E204">
        <v>570.822</v>
      </c>
      <c r="F204">
        <v>0.41099999999999998</v>
      </c>
      <c r="G204">
        <v>3.6139999999999999</v>
      </c>
      <c r="H204">
        <v>75.616</v>
      </c>
      <c r="I204">
        <v>79.641999999999996</v>
      </c>
      <c r="J204">
        <v>650.46400000000006</v>
      </c>
      <c r="K204">
        <v>221.62799999999999</v>
      </c>
      <c r="L204">
        <v>517.005</v>
      </c>
      <c r="M204">
        <v>1389.096</v>
      </c>
    </row>
    <row r="205" spans="1:13" x14ac:dyDescent="0.2">
      <c r="A205" s="6">
        <v>32843</v>
      </c>
      <c r="B205">
        <v>5.8810000000000002</v>
      </c>
      <c r="C205">
        <v>811.39499999999998</v>
      </c>
      <c r="D205">
        <v>223.51400000000001</v>
      </c>
      <c r="E205">
        <v>1040.79</v>
      </c>
      <c r="F205">
        <v>0.42499999999999999</v>
      </c>
      <c r="G205">
        <v>3.431</v>
      </c>
      <c r="H205">
        <v>78.137</v>
      </c>
      <c r="I205">
        <v>81.992000000000004</v>
      </c>
      <c r="J205">
        <v>1122.7819999999999</v>
      </c>
      <c r="K205">
        <v>292.58300000000003</v>
      </c>
      <c r="L205">
        <v>731.24199999999996</v>
      </c>
      <c r="M205">
        <v>2146.607</v>
      </c>
    </row>
    <row r="206" spans="1:13" x14ac:dyDescent="0.2">
      <c r="A206" s="6">
        <v>32874</v>
      </c>
      <c r="B206">
        <v>3.2989999999999999</v>
      </c>
      <c r="C206">
        <v>806.52599999999995</v>
      </c>
      <c r="D206">
        <v>156.74199999999999</v>
      </c>
      <c r="E206">
        <v>966.56700000000001</v>
      </c>
      <c r="F206">
        <v>0.46700000000000003</v>
      </c>
      <c r="G206">
        <v>2.9649999999999999</v>
      </c>
      <c r="H206">
        <v>49.26</v>
      </c>
      <c r="I206">
        <v>52.692</v>
      </c>
      <c r="J206">
        <v>1019.259</v>
      </c>
      <c r="K206">
        <v>325.68599999999998</v>
      </c>
      <c r="L206">
        <v>694.15800000000002</v>
      </c>
      <c r="M206">
        <v>2039.1030000000001</v>
      </c>
    </row>
    <row r="207" spans="1:13" x14ac:dyDescent="0.2">
      <c r="A207" s="6">
        <v>32905</v>
      </c>
      <c r="B207">
        <v>3.0339999999999998</v>
      </c>
      <c r="C207">
        <v>657.20500000000004</v>
      </c>
      <c r="D207">
        <v>143.965</v>
      </c>
      <c r="E207">
        <v>804.20399999999995</v>
      </c>
      <c r="F207">
        <v>0.42199999999999999</v>
      </c>
      <c r="G207">
        <v>3.1960000000000002</v>
      </c>
      <c r="H207">
        <v>44.493000000000002</v>
      </c>
      <c r="I207">
        <v>48.110999999999997</v>
      </c>
      <c r="J207">
        <v>852.31500000000005</v>
      </c>
      <c r="K207">
        <v>254.358</v>
      </c>
      <c r="L207">
        <v>551.77700000000004</v>
      </c>
      <c r="M207">
        <v>1658.451</v>
      </c>
    </row>
    <row r="208" spans="1:13" x14ac:dyDescent="0.2">
      <c r="A208" s="6">
        <v>32933</v>
      </c>
      <c r="B208">
        <v>2.5499999999999998</v>
      </c>
      <c r="C208">
        <v>564.09500000000003</v>
      </c>
      <c r="D208">
        <v>129.11500000000001</v>
      </c>
      <c r="E208">
        <v>695.75900000000001</v>
      </c>
      <c r="F208">
        <v>0.46700000000000003</v>
      </c>
      <c r="G208">
        <v>4.4029999999999996</v>
      </c>
      <c r="H208">
        <v>49.26</v>
      </c>
      <c r="I208">
        <v>54.131</v>
      </c>
      <c r="J208">
        <v>749.89</v>
      </c>
      <c r="K208">
        <v>245.477</v>
      </c>
      <c r="L208">
        <v>573.46699999999998</v>
      </c>
      <c r="M208">
        <v>1568.8340000000001</v>
      </c>
    </row>
    <row r="209" spans="1:13" x14ac:dyDescent="0.2">
      <c r="A209" s="6">
        <v>32964</v>
      </c>
      <c r="B209">
        <v>2.4609999999999999</v>
      </c>
      <c r="C209">
        <v>408.233</v>
      </c>
      <c r="D209">
        <v>108.015</v>
      </c>
      <c r="E209">
        <v>518.71</v>
      </c>
      <c r="F209">
        <v>0.45200000000000001</v>
      </c>
      <c r="G209">
        <v>4.8529999999999998</v>
      </c>
      <c r="H209">
        <v>47.670999999999999</v>
      </c>
      <c r="I209">
        <v>52.975999999999999</v>
      </c>
      <c r="J209">
        <v>571.68600000000004</v>
      </c>
      <c r="K209">
        <v>222.55699999999999</v>
      </c>
      <c r="L209">
        <v>504.51499999999999</v>
      </c>
      <c r="M209">
        <v>1298.758</v>
      </c>
    </row>
    <row r="210" spans="1:13" x14ac:dyDescent="0.2">
      <c r="A210" s="6">
        <v>32994</v>
      </c>
      <c r="B210">
        <v>1.667</v>
      </c>
      <c r="C210">
        <v>253.62899999999999</v>
      </c>
      <c r="D210">
        <v>94.936999999999998</v>
      </c>
      <c r="E210">
        <v>350.23200000000003</v>
      </c>
      <c r="F210">
        <v>0.46700000000000003</v>
      </c>
      <c r="G210">
        <v>5.3570000000000002</v>
      </c>
      <c r="H210">
        <v>49.26</v>
      </c>
      <c r="I210">
        <v>55.085000000000001</v>
      </c>
      <c r="J210">
        <v>405.31700000000001</v>
      </c>
      <c r="K210">
        <v>214.63</v>
      </c>
      <c r="L210">
        <v>517.26</v>
      </c>
      <c r="M210">
        <v>1137.2059999999999</v>
      </c>
    </row>
    <row r="211" spans="1:13" x14ac:dyDescent="0.2">
      <c r="A211" s="6">
        <v>33025</v>
      </c>
      <c r="B211">
        <v>1.726</v>
      </c>
      <c r="C211">
        <v>164.232</v>
      </c>
      <c r="D211">
        <v>87.685000000000002</v>
      </c>
      <c r="E211">
        <v>253.643</v>
      </c>
      <c r="F211">
        <v>0.45200000000000001</v>
      </c>
      <c r="G211">
        <v>5.4059999999999997</v>
      </c>
      <c r="H211">
        <v>47.670999999999999</v>
      </c>
      <c r="I211">
        <v>53.529000000000003</v>
      </c>
      <c r="J211">
        <v>307.17200000000003</v>
      </c>
      <c r="K211">
        <v>252.02500000000001</v>
      </c>
      <c r="L211">
        <v>625.77599999999995</v>
      </c>
      <c r="M211">
        <v>1184.973</v>
      </c>
    </row>
    <row r="212" spans="1:13" x14ac:dyDescent="0.2">
      <c r="A212" s="6">
        <v>33055</v>
      </c>
      <c r="B212">
        <v>2.4750000000000001</v>
      </c>
      <c r="C212">
        <v>129.059</v>
      </c>
      <c r="D212">
        <v>85.375</v>
      </c>
      <c r="E212">
        <v>216.90799999999999</v>
      </c>
      <c r="F212">
        <v>0.46700000000000003</v>
      </c>
      <c r="G212">
        <v>5.6749999999999998</v>
      </c>
      <c r="H212">
        <v>49.26</v>
      </c>
      <c r="I212">
        <v>55.402000000000001</v>
      </c>
      <c r="J212">
        <v>272.31099999999998</v>
      </c>
      <c r="K212">
        <v>309.94499999999999</v>
      </c>
      <c r="L212">
        <v>736.98500000000001</v>
      </c>
      <c r="M212">
        <v>1319.241</v>
      </c>
    </row>
    <row r="213" spans="1:13" x14ac:dyDescent="0.2">
      <c r="A213" s="6">
        <v>33086</v>
      </c>
      <c r="B213">
        <v>2.3069999999999999</v>
      </c>
      <c r="C213">
        <v>123.851</v>
      </c>
      <c r="D213">
        <v>96.974000000000004</v>
      </c>
      <c r="E213">
        <v>223.13200000000001</v>
      </c>
      <c r="F213">
        <v>0.46700000000000003</v>
      </c>
      <c r="G213">
        <v>5.6159999999999997</v>
      </c>
      <c r="H213">
        <v>49.26</v>
      </c>
      <c r="I213">
        <v>55.343000000000004</v>
      </c>
      <c r="J213">
        <v>278.47500000000002</v>
      </c>
      <c r="K213">
        <v>301.96300000000002</v>
      </c>
      <c r="L213">
        <v>726.09699999999998</v>
      </c>
      <c r="M213">
        <v>1306.5350000000001</v>
      </c>
    </row>
    <row r="214" spans="1:13" x14ac:dyDescent="0.2">
      <c r="A214" s="6">
        <v>33117</v>
      </c>
      <c r="B214">
        <v>1.8939999999999999</v>
      </c>
      <c r="C214">
        <v>134.90100000000001</v>
      </c>
      <c r="D214">
        <v>96.22</v>
      </c>
      <c r="E214">
        <v>233.01499999999999</v>
      </c>
      <c r="F214">
        <v>0.45200000000000001</v>
      </c>
      <c r="G214">
        <v>5.1219999999999999</v>
      </c>
      <c r="H214">
        <v>47.670999999999999</v>
      </c>
      <c r="I214">
        <v>53.244999999999997</v>
      </c>
      <c r="J214">
        <v>286.26100000000002</v>
      </c>
      <c r="K214">
        <v>293.99200000000002</v>
      </c>
      <c r="L214">
        <v>619.048</v>
      </c>
      <c r="M214">
        <v>1199.3</v>
      </c>
    </row>
    <row r="215" spans="1:13" x14ac:dyDescent="0.2">
      <c r="A215" s="6">
        <v>33147</v>
      </c>
      <c r="B215">
        <v>1.913</v>
      </c>
      <c r="C215">
        <v>218.065</v>
      </c>
      <c r="D215">
        <v>110.682</v>
      </c>
      <c r="E215">
        <v>330.65899999999999</v>
      </c>
      <c r="F215">
        <v>0.46700000000000003</v>
      </c>
      <c r="G215">
        <v>4.6680000000000001</v>
      </c>
      <c r="H215">
        <v>49.26</v>
      </c>
      <c r="I215">
        <v>54.396000000000001</v>
      </c>
      <c r="J215">
        <v>385.05500000000001</v>
      </c>
      <c r="K215">
        <v>237.483</v>
      </c>
      <c r="L215">
        <v>528.721</v>
      </c>
      <c r="M215">
        <v>1151.258</v>
      </c>
    </row>
    <row r="216" spans="1:13" x14ac:dyDescent="0.2">
      <c r="A216" s="6">
        <v>33178</v>
      </c>
      <c r="B216">
        <v>2.8879999999999999</v>
      </c>
      <c r="C216">
        <v>383.79199999999997</v>
      </c>
      <c r="D216">
        <v>126.45399999999999</v>
      </c>
      <c r="E216">
        <v>513.13400000000001</v>
      </c>
      <c r="F216">
        <v>0.45200000000000001</v>
      </c>
      <c r="G216">
        <v>3.8290000000000002</v>
      </c>
      <c r="H216">
        <v>47.670999999999999</v>
      </c>
      <c r="I216">
        <v>51.953000000000003</v>
      </c>
      <c r="J216">
        <v>565.08600000000001</v>
      </c>
      <c r="K216">
        <v>226.77799999999999</v>
      </c>
      <c r="L216">
        <v>504.363</v>
      </c>
      <c r="M216">
        <v>1296.2280000000001</v>
      </c>
    </row>
    <row r="217" spans="1:13" x14ac:dyDescent="0.2">
      <c r="A217" s="6">
        <v>33208</v>
      </c>
      <c r="B217">
        <v>4.9000000000000004</v>
      </c>
      <c r="C217">
        <v>644.09799999999996</v>
      </c>
      <c r="D217">
        <v>158.471</v>
      </c>
      <c r="E217">
        <v>807.46799999999996</v>
      </c>
      <c r="F217">
        <v>0.46700000000000003</v>
      </c>
      <c r="G217">
        <v>3.6349999999999998</v>
      </c>
      <c r="H217">
        <v>49.26</v>
      </c>
      <c r="I217">
        <v>53.362000000000002</v>
      </c>
      <c r="J217">
        <v>860.83</v>
      </c>
      <c r="K217">
        <v>267.85700000000003</v>
      </c>
      <c r="L217">
        <v>643.75400000000002</v>
      </c>
      <c r="M217">
        <v>1772.441</v>
      </c>
    </row>
    <row r="218" spans="1:13" x14ac:dyDescent="0.2">
      <c r="A218" s="6">
        <v>33239</v>
      </c>
      <c r="B218">
        <v>3.5880000000000001</v>
      </c>
      <c r="C218">
        <v>865.32600000000002</v>
      </c>
      <c r="D218">
        <v>181.124</v>
      </c>
      <c r="E218">
        <v>1050.039</v>
      </c>
      <c r="F218">
        <v>0.501</v>
      </c>
      <c r="G218">
        <v>3.0579999999999998</v>
      </c>
      <c r="H218">
        <v>51.808</v>
      </c>
      <c r="I218">
        <v>55.366999999999997</v>
      </c>
      <c r="J218">
        <v>1105.4059999999999</v>
      </c>
      <c r="K218">
        <v>320.41800000000001</v>
      </c>
      <c r="L218">
        <v>735.45299999999997</v>
      </c>
      <c r="M218">
        <v>2161.2779999999998</v>
      </c>
    </row>
    <row r="219" spans="1:13" x14ac:dyDescent="0.2">
      <c r="A219" s="6">
        <v>33270</v>
      </c>
      <c r="B219">
        <v>2.5179999999999998</v>
      </c>
      <c r="C219">
        <v>681.072</v>
      </c>
      <c r="D219">
        <v>137.29499999999999</v>
      </c>
      <c r="E219">
        <v>820.88499999999999</v>
      </c>
      <c r="F219">
        <v>0.45300000000000001</v>
      </c>
      <c r="G219">
        <v>3.2959999999999998</v>
      </c>
      <c r="H219">
        <v>46.795000000000002</v>
      </c>
      <c r="I219">
        <v>50.542999999999999</v>
      </c>
      <c r="J219">
        <v>871.428</v>
      </c>
      <c r="K219">
        <v>271.178</v>
      </c>
      <c r="L219">
        <v>558.423</v>
      </c>
      <c r="M219">
        <v>1701.03</v>
      </c>
    </row>
    <row r="220" spans="1:13" x14ac:dyDescent="0.2">
      <c r="A220" s="6">
        <v>33298</v>
      </c>
      <c r="B220">
        <v>2.2490000000000001</v>
      </c>
      <c r="C220">
        <v>587.15200000000004</v>
      </c>
      <c r="D220">
        <v>133.154</v>
      </c>
      <c r="E220">
        <v>722.55499999999995</v>
      </c>
      <c r="F220">
        <v>0.501</v>
      </c>
      <c r="G220">
        <v>4.5419999999999998</v>
      </c>
      <c r="H220">
        <v>51.808</v>
      </c>
      <c r="I220">
        <v>56.850999999999999</v>
      </c>
      <c r="J220">
        <v>779.40599999999995</v>
      </c>
      <c r="K220">
        <v>252.126</v>
      </c>
      <c r="L220">
        <v>581.85900000000004</v>
      </c>
      <c r="M220">
        <v>1613.3910000000001</v>
      </c>
    </row>
    <row r="221" spans="1:13" x14ac:dyDescent="0.2">
      <c r="A221" s="6">
        <v>33329</v>
      </c>
      <c r="B221">
        <v>1.677</v>
      </c>
      <c r="C221">
        <v>381.96899999999999</v>
      </c>
      <c r="D221">
        <v>105.27800000000001</v>
      </c>
      <c r="E221">
        <v>488.92399999999998</v>
      </c>
      <c r="F221">
        <v>0.48499999999999999</v>
      </c>
      <c r="G221">
        <v>5.0060000000000002</v>
      </c>
      <c r="H221">
        <v>50.137</v>
      </c>
      <c r="I221">
        <v>55.628</v>
      </c>
      <c r="J221">
        <v>544.55200000000002</v>
      </c>
      <c r="K221">
        <v>224.90199999999999</v>
      </c>
      <c r="L221">
        <v>501.59199999999998</v>
      </c>
      <c r="M221">
        <v>1271.046</v>
      </c>
    </row>
    <row r="222" spans="1:13" x14ac:dyDescent="0.2">
      <c r="A222" s="6">
        <v>33359</v>
      </c>
      <c r="B222">
        <v>1.3740000000000001</v>
      </c>
      <c r="C222">
        <v>234.15799999999999</v>
      </c>
      <c r="D222">
        <v>89.412999999999997</v>
      </c>
      <c r="E222">
        <v>324.94499999999999</v>
      </c>
      <c r="F222">
        <v>0.501</v>
      </c>
      <c r="G222">
        <v>5.5259999999999998</v>
      </c>
      <c r="H222">
        <v>51.808</v>
      </c>
      <c r="I222">
        <v>57.835000000000001</v>
      </c>
      <c r="J222">
        <v>382.78</v>
      </c>
      <c r="K222">
        <v>229.56800000000001</v>
      </c>
      <c r="L222">
        <v>561.70000000000005</v>
      </c>
      <c r="M222">
        <v>1174.049</v>
      </c>
    </row>
    <row r="223" spans="1:13" x14ac:dyDescent="0.2">
      <c r="A223" s="6">
        <v>33390</v>
      </c>
      <c r="B223">
        <v>1.3380000000000001</v>
      </c>
      <c r="C223">
        <v>151.39699999999999</v>
      </c>
      <c r="D223">
        <v>83.194000000000003</v>
      </c>
      <c r="E223">
        <v>235.93</v>
      </c>
      <c r="F223">
        <v>0.48499999999999999</v>
      </c>
      <c r="G223">
        <v>5.5759999999999996</v>
      </c>
      <c r="H223">
        <v>50.137</v>
      </c>
      <c r="I223">
        <v>56.198</v>
      </c>
      <c r="J223">
        <v>292.12799999999999</v>
      </c>
      <c r="K223">
        <v>276.08</v>
      </c>
      <c r="L223">
        <v>646.40499999999997</v>
      </c>
      <c r="M223">
        <v>1214.6120000000001</v>
      </c>
    </row>
    <row r="224" spans="1:13" x14ac:dyDescent="0.2">
      <c r="A224" s="6">
        <v>33420</v>
      </c>
      <c r="B224">
        <v>1.7749999999999999</v>
      </c>
      <c r="C224">
        <v>129.124</v>
      </c>
      <c r="D224">
        <v>85.396000000000001</v>
      </c>
      <c r="E224">
        <v>216.29499999999999</v>
      </c>
      <c r="F224">
        <v>0.501</v>
      </c>
      <c r="G224">
        <v>5.8529999999999998</v>
      </c>
      <c r="H224">
        <v>51.808</v>
      </c>
      <c r="I224">
        <v>58.162999999999997</v>
      </c>
      <c r="J224">
        <v>274.45800000000003</v>
      </c>
      <c r="K224">
        <v>322.44</v>
      </c>
      <c r="L224">
        <v>773.9</v>
      </c>
      <c r="M224">
        <v>1370.797</v>
      </c>
    </row>
    <row r="225" spans="1:13" x14ac:dyDescent="0.2">
      <c r="A225" s="6">
        <v>33451</v>
      </c>
      <c r="B225">
        <v>1.6060000000000001</v>
      </c>
      <c r="C225">
        <v>120.61199999999999</v>
      </c>
      <c r="D225">
        <v>84.900999999999996</v>
      </c>
      <c r="E225">
        <v>207.11799999999999</v>
      </c>
      <c r="F225">
        <v>0.501</v>
      </c>
      <c r="G225">
        <v>5.7930000000000001</v>
      </c>
      <c r="H225">
        <v>51.808</v>
      </c>
      <c r="I225">
        <v>58.101999999999997</v>
      </c>
      <c r="J225">
        <v>265.22000000000003</v>
      </c>
      <c r="K225">
        <v>316.95800000000003</v>
      </c>
      <c r="L225">
        <v>740.72799999999995</v>
      </c>
      <c r="M225">
        <v>1322.9059999999999</v>
      </c>
    </row>
    <row r="226" spans="1:13" x14ac:dyDescent="0.2">
      <c r="A226" s="6">
        <v>33482</v>
      </c>
      <c r="B226">
        <v>1.329</v>
      </c>
      <c r="C226">
        <v>141.31100000000001</v>
      </c>
      <c r="D226">
        <v>82.253</v>
      </c>
      <c r="E226">
        <v>224.893</v>
      </c>
      <c r="F226">
        <v>0.48499999999999999</v>
      </c>
      <c r="G226">
        <v>5.2830000000000004</v>
      </c>
      <c r="H226">
        <v>50.137</v>
      </c>
      <c r="I226">
        <v>55.905000000000001</v>
      </c>
      <c r="J226">
        <v>280.798</v>
      </c>
      <c r="K226">
        <v>288.26400000000001</v>
      </c>
      <c r="L226">
        <v>598.82899999999995</v>
      </c>
      <c r="M226">
        <v>1167.8910000000001</v>
      </c>
    </row>
    <row r="227" spans="1:13" x14ac:dyDescent="0.2">
      <c r="A227" s="6">
        <v>33512</v>
      </c>
      <c r="B227">
        <v>1.47</v>
      </c>
      <c r="C227">
        <v>230.41900000000001</v>
      </c>
      <c r="D227">
        <v>107.61</v>
      </c>
      <c r="E227">
        <v>339.49900000000002</v>
      </c>
      <c r="F227">
        <v>0.501</v>
      </c>
      <c r="G227">
        <v>4.8150000000000004</v>
      </c>
      <c r="H227">
        <v>51.808</v>
      </c>
      <c r="I227">
        <v>57.125</v>
      </c>
      <c r="J227">
        <v>396.62400000000002</v>
      </c>
      <c r="K227">
        <v>236.279</v>
      </c>
      <c r="L227">
        <v>525.60500000000002</v>
      </c>
      <c r="M227">
        <v>1158.509</v>
      </c>
    </row>
    <row r="228" spans="1:13" x14ac:dyDescent="0.2">
      <c r="A228" s="6">
        <v>33543</v>
      </c>
      <c r="B228">
        <v>2.8180000000000001</v>
      </c>
      <c r="C228">
        <v>471.00799999999998</v>
      </c>
      <c r="D228">
        <v>131.12799999999999</v>
      </c>
      <c r="E228">
        <v>604.95399999999995</v>
      </c>
      <c r="F228">
        <v>0.48499999999999999</v>
      </c>
      <c r="G228">
        <v>3.95</v>
      </c>
      <c r="H228">
        <v>50.137</v>
      </c>
      <c r="I228">
        <v>54.572000000000003</v>
      </c>
      <c r="J228">
        <v>659.52599999999995</v>
      </c>
      <c r="K228">
        <v>242.03800000000001</v>
      </c>
      <c r="L228">
        <v>546.72900000000004</v>
      </c>
      <c r="M228">
        <v>1448.2929999999999</v>
      </c>
    </row>
    <row r="229" spans="1:13" x14ac:dyDescent="0.2">
      <c r="A229" s="6">
        <v>33573</v>
      </c>
      <c r="B229">
        <v>3.6120000000000001</v>
      </c>
      <c r="C229">
        <v>674.98500000000001</v>
      </c>
      <c r="D229">
        <v>160.59899999999999</v>
      </c>
      <c r="E229">
        <v>839.19500000000005</v>
      </c>
      <c r="F229">
        <v>0.501</v>
      </c>
      <c r="G229">
        <v>3.7490000000000001</v>
      </c>
      <c r="H229">
        <v>51.808</v>
      </c>
      <c r="I229">
        <v>56.058999999999997</v>
      </c>
      <c r="J229">
        <v>895.25400000000002</v>
      </c>
      <c r="K229">
        <v>279.63200000000001</v>
      </c>
      <c r="L229">
        <v>640.87900000000002</v>
      </c>
      <c r="M229">
        <v>1815.7650000000001</v>
      </c>
    </row>
    <row r="230" spans="1:13" x14ac:dyDescent="0.2">
      <c r="A230" s="6">
        <v>33604</v>
      </c>
      <c r="B230">
        <v>3.056</v>
      </c>
      <c r="C230">
        <v>805.41099999999994</v>
      </c>
      <c r="D230">
        <v>176.4</v>
      </c>
      <c r="E230">
        <v>984.86800000000005</v>
      </c>
      <c r="F230">
        <v>0.54200000000000004</v>
      </c>
      <c r="G230">
        <v>3.1680000000000001</v>
      </c>
      <c r="H230">
        <v>54.207999999999998</v>
      </c>
      <c r="I230">
        <v>57.917000000000002</v>
      </c>
      <c r="J230">
        <v>1042.7860000000001</v>
      </c>
      <c r="K230">
        <v>312.18200000000002</v>
      </c>
      <c r="L230">
        <v>710.21299999999997</v>
      </c>
      <c r="M230">
        <v>2065.181</v>
      </c>
    </row>
    <row r="231" spans="1:13" x14ac:dyDescent="0.2">
      <c r="A231" s="6">
        <v>33635</v>
      </c>
      <c r="B231">
        <v>2.4209999999999998</v>
      </c>
      <c r="C231">
        <v>713.64499999999998</v>
      </c>
      <c r="D231">
        <v>143.15299999999999</v>
      </c>
      <c r="E231">
        <v>859.22</v>
      </c>
      <c r="F231">
        <v>0.50700000000000001</v>
      </c>
      <c r="G231">
        <v>3.415</v>
      </c>
      <c r="H231">
        <v>50.71</v>
      </c>
      <c r="I231">
        <v>54.631999999999998</v>
      </c>
      <c r="J231">
        <v>913.85199999999998</v>
      </c>
      <c r="K231">
        <v>280.428</v>
      </c>
      <c r="L231">
        <v>584.98800000000006</v>
      </c>
      <c r="M231">
        <v>1779.268</v>
      </c>
    </row>
    <row r="232" spans="1:13" x14ac:dyDescent="0.2">
      <c r="A232" s="6">
        <v>33664</v>
      </c>
      <c r="B232">
        <v>2.1869999999999998</v>
      </c>
      <c r="C232">
        <v>588.17200000000003</v>
      </c>
      <c r="D232">
        <v>140.096</v>
      </c>
      <c r="E232">
        <v>730.45500000000004</v>
      </c>
      <c r="F232">
        <v>0.54200000000000004</v>
      </c>
      <c r="G232">
        <v>4.7050000000000001</v>
      </c>
      <c r="H232">
        <v>54.207999999999998</v>
      </c>
      <c r="I232">
        <v>59.454000000000001</v>
      </c>
      <c r="J232">
        <v>789.90899999999999</v>
      </c>
      <c r="K232">
        <v>251.751</v>
      </c>
      <c r="L232">
        <v>570.37</v>
      </c>
      <c r="M232">
        <v>1612.03</v>
      </c>
    </row>
    <row r="233" spans="1:13" x14ac:dyDescent="0.2">
      <c r="A233" s="6">
        <v>33695</v>
      </c>
      <c r="B233">
        <v>2.2130000000000001</v>
      </c>
      <c r="C233">
        <v>442.11399999999998</v>
      </c>
      <c r="D233">
        <v>112.03700000000001</v>
      </c>
      <c r="E233">
        <v>556.36400000000003</v>
      </c>
      <c r="F233">
        <v>0.52500000000000002</v>
      </c>
      <c r="G233">
        <v>5.1849999999999996</v>
      </c>
      <c r="H233">
        <v>52.459000000000003</v>
      </c>
      <c r="I233">
        <v>58.168999999999997</v>
      </c>
      <c r="J233">
        <v>614.53300000000002</v>
      </c>
      <c r="K233">
        <v>233.589</v>
      </c>
      <c r="L233">
        <v>511.46800000000002</v>
      </c>
      <c r="M233">
        <v>1359.59</v>
      </c>
    </row>
    <row r="234" spans="1:13" x14ac:dyDescent="0.2">
      <c r="A234" s="6">
        <v>33725</v>
      </c>
      <c r="B234">
        <v>1.335</v>
      </c>
      <c r="C234">
        <v>257.5</v>
      </c>
      <c r="D234">
        <v>89.778999999999996</v>
      </c>
      <c r="E234">
        <v>348.61399999999998</v>
      </c>
      <c r="F234">
        <v>0.54200000000000004</v>
      </c>
      <c r="G234">
        <v>5.7240000000000002</v>
      </c>
      <c r="H234">
        <v>54.207999999999998</v>
      </c>
      <c r="I234">
        <v>60.473999999999997</v>
      </c>
      <c r="J234">
        <v>409.08800000000002</v>
      </c>
      <c r="K234">
        <v>221.07499999999999</v>
      </c>
      <c r="L234">
        <v>508.39</v>
      </c>
      <c r="M234">
        <v>1138.5530000000001</v>
      </c>
    </row>
    <row r="235" spans="1:13" x14ac:dyDescent="0.2">
      <c r="A235" s="6">
        <v>33756</v>
      </c>
      <c r="B235">
        <v>1.23</v>
      </c>
      <c r="C235">
        <v>166.31299999999999</v>
      </c>
      <c r="D235">
        <v>83.81</v>
      </c>
      <c r="E235">
        <v>251.352</v>
      </c>
      <c r="F235">
        <v>0.52500000000000002</v>
      </c>
      <c r="G235">
        <v>5.7759999999999998</v>
      </c>
      <c r="H235">
        <v>52.459000000000003</v>
      </c>
      <c r="I235">
        <v>58.76</v>
      </c>
      <c r="J235">
        <v>310.11200000000002</v>
      </c>
      <c r="K235">
        <v>241.87299999999999</v>
      </c>
      <c r="L235">
        <v>570.97400000000005</v>
      </c>
      <c r="M235">
        <v>1122.9590000000001</v>
      </c>
    </row>
    <row r="236" spans="1:13" x14ac:dyDescent="0.2">
      <c r="A236" s="6">
        <v>33786</v>
      </c>
      <c r="B236">
        <v>1.9730000000000001</v>
      </c>
      <c r="C236">
        <v>135.01</v>
      </c>
      <c r="D236">
        <v>83.760999999999996</v>
      </c>
      <c r="E236">
        <v>220.74299999999999</v>
      </c>
      <c r="F236">
        <v>0.54200000000000004</v>
      </c>
      <c r="G236">
        <v>6.0629999999999997</v>
      </c>
      <c r="H236">
        <v>54.207999999999998</v>
      </c>
      <c r="I236">
        <v>60.813000000000002</v>
      </c>
      <c r="J236">
        <v>281.55700000000002</v>
      </c>
      <c r="K236">
        <v>302.60899999999998</v>
      </c>
      <c r="L236">
        <v>726.40800000000002</v>
      </c>
      <c r="M236">
        <v>1310.5740000000001</v>
      </c>
    </row>
    <row r="237" spans="1:13" x14ac:dyDescent="0.2">
      <c r="A237" s="6">
        <v>33817</v>
      </c>
      <c r="B237">
        <v>1.6359999999999999</v>
      </c>
      <c r="C237">
        <v>128.56100000000001</v>
      </c>
      <c r="D237">
        <v>77.096999999999994</v>
      </c>
      <c r="E237">
        <v>207.29400000000001</v>
      </c>
      <c r="F237">
        <v>0.54200000000000004</v>
      </c>
      <c r="G237">
        <v>6</v>
      </c>
      <c r="H237">
        <v>54.207999999999998</v>
      </c>
      <c r="I237">
        <v>60.75</v>
      </c>
      <c r="J237">
        <v>268.04399999999998</v>
      </c>
      <c r="K237">
        <v>301.72399999999999</v>
      </c>
      <c r="L237">
        <v>686.31600000000003</v>
      </c>
      <c r="M237">
        <v>1256.0840000000001</v>
      </c>
    </row>
    <row r="238" spans="1:13" x14ac:dyDescent="0.2">
      <c r="A238" s="6">
        <v>33848</v>
      </c>
      <c r="B238">
        <v>1.532</v>
      </c>
      <c r="C238">
        <v>140.34399999999999</v>
      </c>
      <c r="D238">
        <v>103.322</v>
      </c>
      <c r="E238">
        <v>245.19800000000001</v>
      </c>
      <c r="F238">
        <v>0.52500000000000002</v>
      </c>
      <c r="G238">
        <v>5.4729999999999999</v>
      </c>
      <c r="H238">
        <v>52.459000000000003</v>
      </c>
      <c r="I238">
        <v>58.456000000000003</v>
      </c>
      <c r="J238">
        <v>303.65499999999997</v>
      </c>
      <c r="K238">
        <v>271.46199999999999</v>
      </c>
      <c r="L238">
        <v>587.61900000000003</v>
      </c>
      <c r="M238">
        <v>1162.7360000000001</v>
      </c>
    </row>
    <row r="239" spans="1:13" x14ac:dyDescent="0.2">
      <c r="A239" s="6">
        <v>33878</v>
      </c>
      <c r="B239">
        <v>1.528</v>
      </c>
      <c r="C239">
        <v>246.273</v>
      </c>
      <c r="D239">
        <v>109.387</v>
      </c>
      <c r="E239">
        <v>357.18799999999999</v>
      </c>
      <c r="F239">
        <v>0.54200000000000004</v>
      </c>
      <c r="G239">
        <v>4.9880000000000004</v>
      </c>
      <c r="H239">
        <v>54.207999999999998</v>
      </c>
      <c r="I239">
        <v>59.738</v>
      </c>
      <c r="J239">
        <v>416.92500000000001</v>
      </c>
      <c r="K239">
        <v>238.77099999999999</v>
      </c>
      <c r="L239">
        <v>515.43200000000002</v>
      </c>
      <c r="M239">
        <v>1171.1289999999999</v>
      </c>
    </row>
    <row r="240" spans="1:13" x14ac:dyDescent="0.2">
      <c r="A240" s="6">
        <v>33909</v>
      </c>
      <c r="B240">
        <v>2.67</v>
      </c>
      <c r="C240">
        <v>447.19099999999997</v>
      </c>
      <c r="D240">
        <v>128.34800000000001</v>
      </c>
      <c r="E240">
        <v>578.20899999999995</v>
      </c>
      <c r="F240">
        <v>0.52500000000000002</v>
      </c>
      <c r="G240">
        <v>4.0919999999999996</v>
      </c>
      <c r="H240">
        <v>52.459000000000003</v>
      </c>
      <c r="I240">
        <v>57.075000000000003</v>
      </c>
      <c r="J240">
        <v>635.28499999999997</v>
      </c>
      <c r="K240">
        <v>239.221</v>
      </c>
      <c r="L240">
        <v>542.46400000000006</v>
      </c>
      <c r="M240">
        <v>1416.97</v>
      </c>
    </row>
    <row r="241" spans="1:13" x14ac:dyDescent="0.2">
      <c r="A241" s="6">
        <v>33939</v>
      </c>
      <c r="B241">
        <v>3.8079999999999998</v>
      </c>
      <c r="C241">
        <v>734.86199999999997</v>
      </c>
      <c r="D241">
        <v>167.36600000000001</v>
      </c>
      <c r="E241">
        <v>906.03599999999994</v>
      </c>
      <c r="F241">
        <v>0.54200000000000004</v>
      </c>
      <c r="G241">
        <v>3.8839999999999999</v>
      </c>
      <c r="H241">
        <v>54.207999999999998</v>
      </c>
      <c r="I241">
        <v>58.633000000000003</v>
      </c>
      <c r="J241">
        <v>964.67</v>
      </c>
      <c r="K241">
        <v>298.73899999999998</v>
      </c>
      <c r="L241">
        <v>698.48599999999999</v>
      </c>
      <c r="M241">
        <v>1961.895</v>
      </c>
    </row>
    <row r="242" spans="1:13" x14ac:dyDescent="0.2">
      <c r="A242" s="6">
        <v>33970</v>
      </c>
      <c r="B242">
        <v>2.738</v>
      </c>
      <c r="C242">
        <v>848.30399999999997</v>
      </c>
      <c r="D242">
        <v>167.12100000000001</v>
      </c>
      <c r="E242">
        <v>1018.163</v>
      </c>
      <c r="F242">
        <v>0.57799999999999996</v>
      </c>
      <c r="G242">
        <v>3.2570000000000001</v>
      </c>
      <c r="H242">
        <v>46.712000000000003</v>
      </c>
      <c r="I242">
        <v>50.546999999999997</v>
      </c>
      <c r="J242">
        <v>1068.71</v>
      </c>
      <c r="K242">
        <v>319.96899999999999</v>
      </c>
      <c r="L242">
        <v>728.36300000000006</v>
      </c>
      <c r="M242">
        <v>2117.0410000000002</v>
      </c>
    </row>
    <row r="243" spans="1:13" x14ac:dyDescent="0.2">
      <c r="A243" s="6">
        <v>34001</v>
      </c>
      <c r="B243">
        <v>2.6549999999999998</v>
      </c>
      <c r="C243">
        <v>784.76599999999996</v>
      </c>
      <c r="D243">
        <v>161.83500000000001</v>
      </c>
      <c r="E243">
        <v>949.25599999999997</v>
      </c>
      <c r="F243">
        <v>0.52200000000000002</v>
      </c>
      <c r="G243">
        <v>3.5110000000000001</v>
      </c>
      <c r="H243">
        <v>42.192</v>
      </c>
      <c r="I243">
        <v>46.223999999999997</v>
      </c>
      <c r="J243">
        <v>995.48099999999999</v>
      </c>
      <c r="K243">
        <v>284.59399999999999</v>
      </c>
      <c r="L243">
        <v>610.51099999999997</v>
      </c>
      <c r="M243">
        <v>1890.586</v>
      </c>
    </row>
    <row r="244" spans="1:13" x14ac:dyDescent="0.2">
      <c r="A244" s="6">
        <v>34029</v>
      </c>
      <c r="B244">
        <v>2.1259999999999999</v>
      </c>
      <c r="C244">
        <v>717.995</v>
      </c>
      <c r="D244">
        <v>159.107</v>
      </c>
      <c r="E244">
        <v>879.22799999999995</v>
      </c>
      <c r="F244">
        <v>0.57799999999999996</v>
      </c>
      <c r="G244">
        <v>4.8369999999999997</v>
      </c>
      <c r="H244">
        <v>46.712000000000003</v>
      </c>
      <c r="I244">
        <v>52.127000000000002</v>
      </c>
      <c r="J244">
        <v>931.35500000000002</v>
      </c>
      <c r="K244">
        <v>283.38900000000001</v>
      </c>
      <c r="L244">
        <v>636.85</v>
      </c>
      <c r="M244">
        <v>1851.5940000000001</v>
      </c>
    </row>
    <row r="245" spans="1:13" x14ac:dyDescent="0.2">
      <c r="A245" s="6">
        <v>34060</v>
      </c>
      <c r="B245">
        <v>2.5390000000000001</v>
      </c>
      <c r="C245">
        <v>459.05900000000003</v>
      </c>
      <c r="D245">
        <v>119.652</v>
      </c>
      <c r="E245">
        <v>581.25</v>
      </c>
      <c r="F245">
        <v>0.55900000000000005</v>
      </c>
      <c r="G245">
        <v>5.3319999999999999</v>
      </c>
      <c r="H245">
        <v>45.204999999999998</v>
      </c>
      <c r="I245">
        <v>51.095999999999997</v>
      </c>
      <c r="J245">
        <v>632.346</v>
      </c>
      <c r="K245">
        <v>237.80500000000001</v>
      </c>
      <c r="L245">
        <v>514.38400000000001</v>
      </c>
      <c r="M245">
        <v>1384.5360000000001</v>
      </c>
    </row>
    <row r="246" spans="1:13" x14ac:dyDescent="0.2">
      <c r="A246" s="6">
        <v>34090</v>
      </c>
      <c r="B246">
        <v>1.3360000000000001</v>
      </c>
      <c r="C246">
        <v>236.93</v>
      </c>
      <c r="D246">
        <v>95.703999999999994</v>
      </c>
      <c r="E246">
        <v>333.971</v>
      </c>
      <c r="F246">
        <v>0.57799999999999996</v>
      </c>
      <c r="G246">
        <v>5.8860000000000001</v>
      </c>
      <c r="H246">
        <v>46.712000000000003</v>
      </c>
      <c r="I246">
        <v>53.176000000000002</v>
      </c>
      <c r="J246">
        <v>387.14600000000002</v>
      </c>
      <c r="K246">
        <v>217.95</v>
      </c>
      <c r="L246">
        <v>509.17200000000003</v>
      </c>
      <c r="M246">
        <v>1114.268</v>
      </c>
    </row>
    <row r="247" spans="1:13" x14ac:dyDescent="0.2">
      <c r="A247" s="6">
        <v>34121</v>
      </c>
      <c r="B247">
        <v>1.7310000000000001</v>
      </c>
      <c r="C247">
        <v>166.851</v>
      </c>
      <c r="D247">
        <v>89.174999999999997</v>
      </c>
      <c r="E247">
        <v>257.75599999999997</v>
      </c>
      <c r="F247">
        <v>0.55900000000000005</v>
      </c>
      <c r="G247">
        <v>5.9390000000000001</v>
      </c>
      <c r="H247">
        <v>45.204999999999998</v>
      </c>
      <c r="I247">
        <v>51.703000000000003</v>
      </c>
      <c r="J247">
        <v>309.45999999999998</v>
      </c>
      <c r="K247">
        <v>261.31099999999998</v>
      </c>
      <c r="L247">
        <v>625.98400000000004</v>
      </c>
      <c r="M247">
        <v>1196.7550000000001</v>
      </c>
    </row>
    <row r="248" spans="1:13" x14ac:dyDescent="0.2">
      <c r="A248" s="6">
        <v>34151</v>
      </c>
      <c r="B248">
        <v>1.756</v>
      </c>
      <c r="C248">
        <v>132.352</v>
      </c>
      <c r="D248">
        <v>89.451999999999998</v>
      </c>
      <c r="E248">
        <v>223.56</v>
      </c>
      <c r="F248">
        <v>0.57799999999999996</v>
      </c>
      <c r="G248">
        <v>6.2350000000000003</v>
      </c>
      <c r="H248">
        <v>46.712000000000003</v>
      </c>
      <c r="I248">
        <v>53.524000000000001</v>
      </c>
      <c r="J248">
        <v>277.08499999999998</v>
      </c>
      <c r="K248">
        <v>344.84</v>
      </c>
      <c r="L248">
        <v>827.601</v>
      </c>
      <c r="M248">
        <v>1449.5250000000001</v>
      </c>
    </row>
    <row r="249" spans="1:13" x14ac:dyDescent="0.2">
      <c r="A249" s="6">
        <v>34182</v>
      </c>
      <c r="B249">
        <v>1.58</v>
      </c>
      <c r="C249">
        <v>122.801</v>
      </c>
      <c r="D249">
        <v>97.646000000000001</v>
      </c>
      <c r="E249">
        <v>222.02600000000001</v>
      </c>
      <c r="F249">
        <v>0.57799999999999996</v>
      </c>
      <c r="G249">
        <v>6.17</v>
      </c>
      <c r="H249">
        <v>46.712000000000003</v>
      </c>
      <c r="I249">
        <v>53.46</v>
      </c>
      <c r="J249">
        <v>275.48599999999999</v>
      </c>
      <c r="K249">
        <v>348.78300000000002</v>
      </c>
      <c r="L249">
        <v>814.71699999999998</v>
      </c>
      <c r="M249">
        <v>1438.9860000000001</v>
      </c>
    </row>
    <row r="250" spans="1:13" x14ac:dyDescent="0.2">
      <c r="A250" s="6">
        <v>34213</v>
      </c>
      <c r="B250">
        <v>1.1930000000000001</v>
      </c>
      <c r="C250">
        <v>144.434</v>
      </c>
      <c r="D250">
        <v>94.164000000000001</v>
      </c>
      <c r="E250">
        <v>239.791</v>
      </c>
      <c r="F250">
        <v>0.55900000000000005</v>
      </c>
      <c r="G250">
        <v>5.6269999999999998</v>
      </c>
      <c r="H250">
        <v>45.204999999999998</v>
      </c>
      <c r="I250">
        <v>51.392000000000003</v>
      </c>
      <c r="J250">
        <v>291.18299999999999</v>
      </c>
      <c r="K250">
        <v>303.39600000000002</v>
      </c>
      <c r="L250">
        <v>621.70100000000002</v>
      </c>
      <c r="M250">
        <v>1216.28</v>
      </c>
    </row>
    <row r="251" spans="1:13" x14ac:dyDescent="0.2">
      <c r="A251" s="6">
        <v>34243</v>
      </c>
      <c r="B251">
        <v>1.599</v>
      </c>
      <c r="C251">
        <v>259.53500000000003</v>
      </c>
      <c r="D251">
        <v>87.144999999999996</v>
      </c>
      <c r="E251">
        <v>348.28</v>
      </c>
      <c r="F251">
        <v>0.57799999999999996</v>
      </c>
      <c r="G251">
        <v>5.1289999999999996</v>
      </c>
      <c r="H251">
        <v>46.712000000000003</v>
      </c>
      <c r="I251">
        <v>52.418999999999997</v>
      </c>
      <c r="J251">
        <v>400.69799999999998</v>
      </c>
      <c r="K251">
        <v>244.846</v>
      </c>
      <c r="L251">
        <v>535.93600000000004</v>
      </c>
      <c r="M251">
        <v>1181.48</v>
      </c>
    </row>
    <row r="252" spans="1:13" x14ac:dyDescent="0.2">
      <c r="A252" s="6">
        <v>34274</v>
      </c>
      <c r="B252">
        <v>2.6859999999999999</v>
      </c>
      <c r="C252">
        <v>466.53699999999998</v>
      </c>
      <c r="D252">
        <v>119.444</v>
      </c>
      <c r="E252">
        <v>588.66700000000003</v>
      </c>
      <c r="F252">
        <v>0.55900000000000005</v>
      </c>
      <c r="G252">
        <v>4.2069999999999999</v>
      </c>
      <c r="H252">
        <v>45.204999999999998</v>
      </c>
      <c r="I252">
        <v>49.970999999999997</v>
      </c>
      <c r="J252">
        <v>638.63800000000003</v>
      </c>
      <c r="K252">
        <v>248.10900000000001</v>
      </c>
      <c r="L252">
        <v>566.86800000000005</v>
      </c>
      <c r="M252">
        <v>1453.616</v>
      </c>
    </row>
    <row r="253" spans="1:13" x14ac:dyDescent="0.2">
      <c r="A253" s="6">
        <v>34304</v>
      </c>
      <c r="B253">
        <v>3.81</v>
      </c>
      <c r="C253">
        <v>719.55799999999999</v>
      </c>
      <c r="D253">
        <v>159.05099999999999</v>
      </c>
      <c r="E253">
        <v>882.41899999999998</v>
      </c>
      <c r="F253">
        <v>0.57799999999999996</v>
      </c>
      <c r="G253">
        <v>3.9929999999999999</v>
      </c>
      <c r="H253">
        <v>46.712000000000003</v>
      </c>
      <c r="I253">
        <v>51.283000000000001</v>
      </c>
      <c r="J253">
        <v>933.702</v>
      </c>
      <c r="K253">
        <v>299.20100000000002</v>
      </c>
      <c r="L253">
        <v>686.54399999999998</v>
      </c>
      <c r="M253">
        <v>1919.4469999999999</v>
      </c>
    </row>
    <row r="254" spans="1:13" x14ac:dyDescent="0.2">
      <c r="A254" s="6">
        <v>34335</v>
      </c>
      <c r="B254">
        <v>2.96</v>
      </c>
      <c r="C254">
        <v>974.93799999999999</v>
      </c>
      <c r="D254">
        <v>190.78100000000001</v>
      </c>
      <c r="E254">
        <v>1168.6790000000001</v>
      </c>
      <c r="F254">
        <v>0.52700000000000002</v>
      </c>
      <c r="G254">
        <v>3.3460000000000001</v>
      </c>
      <c r="H254">
        <v>44.164000000000001</v>
      </c>
      <c r="I254">
        <v>48.036999999999999</v>
      </c>
      <c r="J254">
        <v>1216.7170000000001</v>
      </c>
      <c r="K254">
        <v>354.089</v>
      </c>
      <c r="L254">
        <v>796.96299999999997</v>
      </c>
      <c r="M254">
        <v>2367.7689999999998</v>
      </c>
    </row>
    <row r="255" spans="1:13" x14ac:dyDescent="0.2">
      <c r="A255" s="6">
        <v>34366</v>
      </c>
      <c r="B255">
        <v>2.3199999999999998</v>
      </c>
      <c r="C255">
        <v>862.04300000000001</v>
      </c>
      <c r="D255">
        <v>165.48400000000001</v>
      </c>
      <c r="E255">
        <v>1029.847</v>
      </c>
      <c r="F255">
        <v>0.47599999999999998</v>
      </c>
      <c r="G255">
        <v>3.6070000000000002</v>
      </c>
      <c r="H255">
        <v>39.89</v>
      </c>
      <c r="I255">
        <v>43.972999999999999</v>
      </c>
      <c r="J255">
        <v>1073.82</v>
      </c>
      <c r="K255">
        <v>305.95400000000001</v>
      </c>
      <c r="L255">
        <v>625.34500000000003</v>
      </c>
      <c r="M255">
        <v>2005.1189999999999</v>
      </c>
    </row>
    <row r="256" spans="1:13" x14ac:dyDescent="0.2">
      <c r="A256" s="6">
        <v>34394</v>
      </c>
      <c r="B256">
        <v>1.708</v>
      </c>
      <c r="C256">
        <v>645.64300000000003</v>
      </c>
      <c r="D256">
        <v>142.95500000000001</v>
      </c>
      <c r="E256">
        <v>790.30700000000002</v>
      </c>
      <c r="F256">
        <v>0.52700000000000002</v>
      </c>
      <c r="G256">
        <v>4.97</v>
      </c>
      <c r="H256">
        <v>44.164000000000001</v>
      </c>
      <c r="I256">
        <v>49.661000000000001</v>
      </c>
      <c r="J256">
        <v>839.96799999999996</v>
      </c>
      <c r="K256">
        <v>272.68900000000002</v>
      </c>
      <c r="L256">
        <v>609.16399999999999</v>
      </c>
      <c r="M256">
        <v>1721.8209999999999</v>
      </c>
    </row>
    <row r="257" spans="1:13" x14ac:dyDescent="0.2">
      <c r="A257" s="6">
        <v>34425</v>
      </c>
      <c r="B257">
        <v>1.577</v>
      </c>
      <c r="C257">
        <v>401.24200000000002</v>
      </c>
      <c r="D257">
        <v>102.63800000000001</v>
      </c>
      <c r="E257">
        <v>505.45699999999999</v>
      </c>
      <c r="F257">
        <v>0.51</v>
      </c>
      <c r="G257">
        <v>5.4779999999999998</v>
      </c>
      <c r="H257">
        <v>42.74</v>
      </c>
      <c r="I257">
        <v>48.726999999999997</v>
      </c>
      <c r="J257">
        <v>554.18399999999997</v>
      </c>
      <c r="K257">
        <v>237.14099999999999</v>
      </c>
      <c r="L257">
        <v>517.654</v>
      </c>
      <c r="M257">
        <v>1308.979</v>
      </c>
    </row>
    <row r="258" spans="1:13" x14ac:dyDescent="0.2">
      <c r="A258" s="6">
        <v>34455</v>
      </c>
      <c r="B258">
        <v>1.159</v>
      </c>
      <c r="C258">
        <v>252.405</v>
      </c>
      <c r="D258">
        <v>94.427999999999997</v>
      </c>
      <c r="E258">
        <v>347.99299999999999</v>
      </c>
      <c r="F258">
        <v>0.52700000000000002</v>
      </c>
      <c r="G258">
        <v>6.0469999999999997</v>
      </c>
      <c r="H258">
        <v>44.164000000000001</v>
      </c>
      <c r="I258">
        <v>50.738</v>
      </c>
      <c r="J258">
        <v>398.73099999999999</v>
      </c>
      <c r="K258">
        <v>229.18299999999999</v>
      </c>
      <c r="L258">
        <v>536.14</v>
      </c>
      <c r="M258">
        <v>1164.0550000000001</v>
      </c>
    </row>
    <row r="259" spans="1:13" x14ac:dyDescent="0.2">
      <c r="A259" s="6">
        <v>34486</v>
      </c>
      <c r="B259">
        <v>1.38</v>
      </c>
      <c r="C259">
        <v>157.95500000000001</v>
      </c>
      <c r="D259">
        <v>80.207999999999998</v>
      </c>
      <c r="E259">
        <v>239.54300000000001</v>
      </c>
      <c r="F259">
        <v>0.51</v>
      </c>
      <c r="G259">
        <v>6.1020000000000003</v>
      </c>
      <c r="H259">
        <v>42.74</v>
      </c>
      <c r="I259">
        <v>49.350999999999999</v>
      </c>
      <c r="J259">
        <v>288.89400000000001</v>
      </c>
      <c r="K259">
        <v>286.91899999999998</v>
      </c>
      <c r="L259">
        <v>691.02700000000004</v>
      </c>
      <c r="M259">
        <v>1266.8399999999999</v>
      </c>
    </row>
    <row r="260" spans="1:13" x14ac:dyDescent="0.2">
      <c r="A260" s="6">
        <v>34516</v>
      </c>
      <c r="B260">
        <v>1.58</v>
      </c>
      <c r="C260">
        <v>129.66800000000001</v>
      </c>
      <c r="D260">
        <v>74.643000000000001</v>
      </c>
      <c r="E260">
        <v>205.89099999999999</v>
      </c>
      <c r="F260">
        <v>0.52700000000000002</v>
      </c>
      <c r="G260">
        <v>6.4050000000000002</v>
      </c>
      <c r="H260">
        <v>44.164000000000001</v>
      </c>
      <c r="I260">
        <v>51.095999999999997</v>
      </c>
      <c r="J260">
        <v>256.988</v>
      </c>
      <c r="K260">
        <v>353.48899999999998</v>
      </c>
      <c r="L260">
        <v>811.87800000000004</v>
      </c>
      <c r="M260">
        <v>1422.355</v>
      </c>
    </row>
    <row r="261" spans="1:13" x14ac:dyDescent="0.2">
      <c r="A261" s="6">
        <v>34547</v>
      </c>
      <c r="B261">
        <v>1.3580000000000001</v>
      </c>
      <c r="C261">
        <v>124.77800000000001</v>
      </c>
      <c r="D261">
        <v>84.468000000000004</v>
      </c>
      <c r="E261">
        <v>210.60400000000001</v>
      </c>
      <c r="F261">
        <v>0.52700000000000002</v>
      </c>
      <c r="G261">
        <v>6.3390000000000004</v>
      </c>
      <c r="H261">
        <v>44.164000000000001</v>
      </c>
      <c r="I261">
        <v>51.03</v>
      </c>
      <c r="J261">
        <v>261.63400000000001</v>
      </c>
      <c r="K261">
        <v>330.08699999999999</v>
      </c>
      <c r="L261">
        <v>760.93100000000004</v>
      </c>
      <c r="M261">
        <v>1352.653</v>
      </c>
    </row>
    <row r="262" spans="1:13" x14ac:dyDescent="0.2">
      <c r="A262" s="6">
        <v>34578</v>
      </c>
      <c r="B262">
        <v>0.998</v>
      </c>
      <c r="C262">
        <v>133.31700000000001</v>
      </c>
      <c r="D262">
        <v>86.316000000000003</v>
      </c>
      <c r="E262">
        <v>220.631</v>
      </c>
      <c r="F262">
        <v>0.51</v>
      </c>
      <c r="G262">
        <v>5.7809999999999997</v>
      </c>
      <c r="H262">
        <v>42.74</v>
      </c>
      <c r="I262">
        <v>49.030999999999999</v>
      </c>
      <c r="J262">
        <v>269.66199999999998</v>
      </c>
      <c r="K262">
        <v>291.20999999999998</v>
      </c>
      <c r="L262">
        <v>601.53399999999999</v>
      </c>
      <c r="M262">
        <v>1162.4059999999999</v>
      </c>
    </row>
    <row r="263" spans="1:13" x14ac:dyDescent="0.2">
      <c r="A263" s="6">
        <v>34608</v>
      </c>
      <c r="B263">
        <v>1.17</v>
      </c>
      <c r="C263">
        <v>225.52699999999999</v>
      </c>
      <c r="D263">
        <v>104.188</v>
      </c>
      <c r="E263">
        <v>330.88400000000001</v>
      </c>
      <c r="F263">
        <v>0.52700000000000002</v>
      </c>
      <c r="G263">
        <v>5.2690000000000001</v>
      </c>
      <c r="H263">
        <v>44.164000000000001</v>
      </c>
      <c r="I263">
        <v>49.96</v>
      </c>
      <c r="J263">
        <v>380.84399999999999</v>
      </c>
      <c r="K263">
        <v>244.64699999999999</v>
      </c>
      <c r="L263">
        <v>535.13599999999997</v>
      </c>
      <c r="M263">
        <v>1160.627</v>
      </c>
    </row>
    <row r="264" spans="1:13" x14ac:dyDescent="0.2">
      <c r="A264" s="6">
        <v>34639</v>
      </c>
      <c r="B264">
        <v>1.8740000000000001</v>
      </c>
      <c r="C264">
        <v>400.37900000000002</v>
      </c>
      <c r="D264">
        <v>122.65900000000001</v>
      </c>
      <c r="E264">
        <v>524.91200000000003</v>
      </c>
      <c r="F264">
        <v>0.51</v>
      </c>
      <c r="G264">
        <v>4.3220000000000001</v>
      </c>
      <c r="H264">
        <v>42.74</v>
      </c>
      <c r="I264">
        <v>47.572000000000003</v>
      </c>
      <c r="J264">
        <v>572.48400000000004</v>
      </c>
      <c r="K264">
        <v>242.559</v>
      </c>
      <c r="L264">
        <v>544.29100000000005</v>
      </c>
      <c r="M264">
        <v>1359.3340000000001</v>
      </c>
    </row>
    <row r="265" spans="1:13" x14ac:dyDescent="0.2">
      <c r="A265" s="6">
        <v>34669</v>
      </c>
      <c r="B265">
        <v>2.7589999999999999</v>
      </c>
      <c r="C265">
        <v>652.79399999999998</v>
      </c>
      <c r="D265">
        <v>159.309</v>
      </c>
      <c r="E265">
        <v>814.86300000000006</v>
      </c>
      <c r="F265">
        <v>0.52700000000000002</v>
      </c>
      <c r="G265">
        <v>4.1029999999999998</v>
      </c>
      <c r="H265">
        <v>44.164000000000001</v>
      </c>
      <c r="I265">
        <v>48.793999999999997</v>
      </c>
      <c r="J265">
        <v>863.65599999999995</v>
      </c>
      <c r="K265">
        <v>292.97300000000001</v>
      </c>
      <c r="L265">
        <v>659.87900000000002</v>
      </c>
      <c r="M265">
        <v>1816.508</v>
      </c>
    </row>
    <row r="266" spans="1:13" x14ac:dyDescent="0.2">
      <c r="A266" s="6">
        <v>34700</v>
      </c>
      <c r="B266">
        <v>1.915</v>
      </c>
      <c r="C266">
        <v>833.13900000000001</v>
      </c>
      <c r="D266">
        <v>165.67099999999999</v>
      </c>
      <c r="E266">
        <v>1000.725</v>
      </c>
      <c r="F266">
        <v>0.56100000000000005</v>
      </c>
      <c r="G266">
        <v>3.3980000000000001</v>
      </c>
      <c r="H266">
        <v>44.164000000000001</v>
      </c>
      <c r="I266">
        <v>48.122999999999998</v>
      </c>
      <c r="J266">
        <v>1048.848</v>
      </c>
      <c r="K266">
        <v>329.50599999999997</v>
      </c>
      <c r="L266">
        <v>729.31299999999999</v>
      </c>
      <c r="M266">
        <v>2107.6669999999999</v>
      </c>
    </row>
    <row r="267" spans="1:13" x14ac:dyDescent="0.2">
      <c r="A267" s="6">
        <v>34731</v>
      </c>
      <c r="B267">
        <v>1.7210000000000001</v>
      </c>
      <c r="C267">
        <v>770.97699999999998</v>
      </c>
      <c r="D267">
        <v>161.81</v>
      </c>
      <c r="E267">
        <v>934.50800000000004</v>
      </c>
      <c r="F267">
        <v>0.50600000000000001</v>
      </c>
      <c r="G267">
        <v>3.6629999999999998</v>
      </c>
      <c r="H267">
        <v>39.89</v>
      </c>
      <c r="I267">
        <v>44.06</v>
      </c>
      <c r="J267">
        <v>978.56799999999998</v>
      </c>
      <c r="K267">
        <v>295.858</v>
      </c>
      <c r="L267">
        <v>610.95899999999995</v>
      </c>
      <c r="M267">
        <v>1885.385</v>
      </c>
    </row>
    <row r="268" spans="1:13" x14ac:dyDescent="0.2">
      <c r="A268" s="6">
        <v>34759</v>
      </c>
      <c r="B268">
        <v>1.288</v>
      </c>
      <c r="C268">
        <v>613.03899999999999</v>
      </c>
      <c r="D268">
        <v>135.35499999999999</v>
      </c>
      <c r="E268">
        <v>749.68200000000002</v>
      </c>
      <c r="F268">
        <v>0.56100000000000005</v>
      </c>
      <c r="G268">
        <v>5.0469999999999997</v>
      </c>
      <c r="H268">
        <v>44.164000000000001</v>
      </c>
      <c r="I268">
        <v>49.771999999999998</v>
      </c>
      <c r="J268">
        <v>799.45399999999995</v>
      </c>
      <c r="K268">
        <v>271.16899999999998</v>
      </c>
      <c r="L268">
        <v>601.101</v>
      </c>
      <c r="M268">
        <v>1671.7239999999999</v>
      </c>
    </row>
    <row r="269" spans="1:13" x14ac:dyDescent="0.2">
      <c r="A269" s="6">
        <v>34790</v>
      </c>
      <c r="B269">
        <v>1.349</v>
      </c>
      <c r="C269">
        <v>428.20100000000002</v>
      </c>
      <c r="D269">
        <v>112.812</v>
      </c>
      <c r="E269">
        <v>542.36099999999999</v>
      </c>
      <c r="F269">
        <v>0.54200000000000004</v>
      </c>
      <c r="G269">
        <v>5.5620000000000003</v>
      </c>
      <c r="H269">
        <v>42.74</v>
      </c>
      <c r="I269">
        <v>48.844999999999999</v>
      </c>
      <c r="J269">
        <v>591.20600000000002</v>
      </c>
      <c r="K269">
        <v>233.97399999999999</v>
      </c>
      <c r="L269">
        <v>514.25599999999997</v>
      </c>
      <c r="M269">
        <v>1339.4359999999999</v>
      </c>
    </row>
    <row r="270" spans="1:13" x14ac:dyDescent="0.2">
      <c r="A270" s="6">
        <v>34820</v>
      </c>
      <c r="B270">
        <v>0.874</v>
      </c>
      <c r="C270">
        <v>265.97199999999998</v>
      </c>
      <c r="D270">
        <v>90.284000000000006</v>
      </c>
      <c r="E270">
        <v>357.13099999999997</v>
      </c>
      <c r="F270">
        <v>0.56100000000000005</v>
      </c>
      <c r="G270">
        <v>6.141</v>
      </c>
      <c r="H270">
        <v>44.164000000000001</v>
      </c>
      <c r="I270">
        <v>50.866</v>
      </c>
      <c r="J270">
        <v>407.99599999999998</v>
      </c>
      <c r="K270">
        <v>239.119</v>
      </c>
      <c r="L270">
        <v>561.84699999999998</v>
      </c>
      <c r="M270">
        <v>1208.962</v>
      </c>
    </row>
    <row r="271" spans="1:13" x14ac:dyDescent="0.2">
      <c r="A271" s="6">
        <v>34851</v>
      </c>
      <c r="B271">
        <v>0.878</v>
      </c>
      <c r="C271">
        <v>162.233</v>
      </c>
      <c r="D271">
        <v>78.646000000000001</v>
      </c>
      <c r="E271">
        <v>241.75700000000001</v>
      </c>
      <c r="F271">
        <v>0.54200000000000004</v>
      </c>
      <c r="G271">
        <v>6.1959999999999997</v>
      </c>
      <c r="H271">
        <v>42.74</v>
      </c>
      <c r="I271">
        <v>49.478000000000002</v>
      </c>
      <c r="J271">
        <v>291.23500000000001</v>
      </c>
      <c r="K271">
        <v>287.351</v>
      </c>
      <c r="L271">
        <v>662.24699999999996</v>
      </c>
      <c r="M271">
        <v>1240.8330000000001</v>
      </c>
    </row>
    <row r="272" spans="1:13" x14ac:dyDescent="0.2">
      <c r="A272" s="6">
        <v>34881</v>
      </c>
      <c r="B272">
        <v>0.51700000000000002</v>
      </c>
      <c r="C272">
        <v>133.47</v>
      </c>
      <c r="D272">
        <v>70.268000000000001</v>
      </c>
      <c r="E272">
        <v>204.255</v>
      </c>
      <c r="F272">
        <v>0.56100000000000005</v>
      </c>
      <c r="G272">
        <v>6.5039999999999996</v>
      </c>
      <c r="H272">
        <v>44.164000000000001</v>
      </c>
      <c r="I272">
        <v>51.228999999999999</v>
      </c>
      <c r="J272">
        <v>255.48400000000001</v>
      </c>
      <c r="K272">
        <v>354.91800000000001</v>
      </c>
      <c r="L272">
        <v>868.31299999999999</v>
      </c>
      <c r="M272">
        <v>1478.7149999999999</v>
      </c>
    </row>
    <row r="273" spans="1:13" x14ac:dyDescent="0.2">
      <c r="A273" s="6">
        <v>34912</v>
      </c>
      <c r="B273">
        <v>1.109</v>
      </c>
      <c r="C273">
        <v>116.877</v>
      </c>
      <c r="D273">
        <v>73.356999999999999</v>
      </c>
      <c r="E273">
        <v>191.34399999999999</v>
      </c>
      <c r="F273">
        <v>0.56100000000000005</v>
      </c>
      <c r="G273">
        <v>6.4370000000000003</v>
      </c>
      <c r="H273">
        <v>44.164000000000001</v>
      </c>
      <c r="I273">
        <v>51.161999999999999</v>
      </c>
      <c r="J273">
        <v>242.506</v>
      </c>
      <c r="K273">
        <v>392.05</v>
      </c>
      <c r="L273">
        <v>940.99099999999999</v>
      </c>
      <c r="M273">
        <v>1575.547</v>
      </c>
    </row>
    <row r="274" spans="1:13" x14ac:dyDescent="0.2">
      <c r="A274" s="6">
        <v>34943</v>
      </c>
      <c r="B274">
        <v>1.5680000000000001</v>
      </c>
      <c r="C274">
        <v>136.792</v>
      </c>
      <c r="D274">
        <v>78.144000000000005</v>
      </c>
      <c r="E274">
        <v>216.50399999999999</v>
      </c>
      <c r="F274">
        <v>0.54200000000000004</v>
      </c>
      <c r="G274">
        <v>5.8710000000000004</v>
      </c>
      <c r="H274">
        <v>42.74</v>
      </c>
      <c r="I274">
        <v>49.152999999999999</v>
      </c>
      <c r="J274">
        <v>265.65699999999998</v>
      </c>
      <c r="K274">
        <v>320.387</v>
      </c>
      <c r="L274">
        <v>662.05399999999997</v>
      </c>
      <c r="M274">
        <v>1248.0989999999999</v>
      </c>
    </row>
    <row r="275" spans="1:13" x14ac:dyDescent="0.2">
      <c r="A275" s="6">
        <v>34973</v>
      </c>
      <c r="B275">
        <v>1.0129999999999999</v>
      </c>
      <c r="C275">
        <v>220.87100000000001</v>
      </c>
      <c r="D275">
        <v>94.707999999999998</v>
      </c>
      <c r="E275">
        <v>316.59199999999998</v>
      </c>
      <c r="F275">
        <v>0.56100000000000005</v>
      </c>
      <c r="G275">
        <v>5.351</v>
      </c>
      <c r="H275">
        <v>44.164000000000001</v>
      </c>
      <c r="I275">
        <v>50.076000000000001</v>
      </c>
      <c r="J275">
        <v>366.66800000000001</v>
      </c>
      <c r="K275">
        <v>254.89099999999999</v>
      </c>
      <c r="L275">
        <v>563.81500000000005</v>
      </c>
      <c r="M275">
        <v>1185.374</v>
      </c>
    </row>
    <row r="276" spans="1:13" x14ac:dyDescent="0.2">
      <c r="A276" s="6">
        <v>35004</v>
      </c>
      <c r="B276">
        <v>2.1459999999999999</v>
      </c>
      <c r="C276">
        <v>499.02</v>
      </c>
      <c r="D276">
        <v>134.23099999999999</v>
      </c>
      <c r="E276">
        <v>635.39700000000005</v>
      </c>
      <c r="F276">
        <v>0.54200000000000004</v>
      </c>
      <c r="G276">
        <v>4.3890000000000002</v>
      </c>
      <c r="H276">
        <v>42.74</v>
      </c>
      <c r="I276">
        <v>47.670999999999999</v>
      </c>
      <c r="J276">
        <v>683.06799999999998</v>
      </c>
      <c r="K276">
        <v>262.47300000000001</v>
      </c>
      <c r="L276">
        <v>589.23800000000006</v>
      </c>
      <c r="M276">
        <v>1534.78</v>
      </c>
    </row>
    <row r="277" spans="1:13" x14ac:dyDescent="0.2">
      <c r="A277" s="6">
        <v>35034</v>
      </c>
      <c r="B277">
        <v>3.0739999999999998</v>
      </c>
      <c r="C277">
        <v>773.99099999999999</v>
      </c>
      <c r="D277">
        <v>178.315</v>
      </c>
      <c r="E277">
        <v>955.38</v>
      </c>
      <c r="F277">
        <v>0.56100000000000005</v>
      </c>
      <c r="G277">
        <v>4.1660000000000004</v>
      </c>
      <c r="H277">
        <v>44.164000000000001</v>
      </c>
      <c r="I277">
        <v>48.890999999999998</v>
      </c>
      <c r="J277">
        <v>1004.271</v>
      </c>
      <c r="K277">
        <v>315.31700000000001</v>
      </c>
      <c r="L277">
        <v>726.88199999999995</v>
      </c>
      <c r="M277">
        <v>2046.4690000000001</v>
      </c>
    </row>
    <row r="278" spans="1:13" x14ac:dyDescent="0.2">
      <c r="A278" s="6">
        <v>35065</v>
      </c>
      <c r="B278">
        <v>1.9259999999999999</v>
      </c>
      <c r="C278">
        <v>953.947</v>
      </c>
      <c r="D278">
        <v>198.59800000000001</v>
      </c>
      <c r="E278">
        <v>1154.47</v>
      </c>
      <c r="F278">
        <v>0.59299999999999997</v>
      </c>
      <c r="G278">
        <v>3.4289999999999998</v>
      </c>
      <c r="H278">
        <v>45.738</v>
      </c>
      <c r="I278">
        <v>49.76</v>
      </c>
      <c r="J278">
        <v>1204.23</v>
      </c>
      <c r="K278">
        <v>370.613</v>
      </c>
      <c r="L278">
        <v>817.05</v>
      </c>
      <c r="M278">
        <v>2391.893</v>
      </c>
    </row>
    <row r="279" spans="1:13" x14ac:dyDescent="0.2">
      <c r="A279" s="6">
        <v>35096</v>
      </c>
      <c r="B279">
        <v>1.597</v>
      </c>
      <c r="C279">
        <v>849.19500000000005</v>
      </c>
      <c r="D279">
        <v>179.79400000000001</v>
      </c>
      <c r="E279">
        <v>1030.586</v>
      </c>
      <c r="F279">
        <v>0.55500000000000005</v>
      </c>
      <c r="G279">
        <v>3.6970000000000001</v>
      </c>
      <c r="H279">
        <v>42.786999999999999</v>
      </c>
      <c r="I279">
        <v>47.037999999999997</v>
      </c>
      <c r="J279">
        <v>1077.624</v>
      </c>
      <c r="K279">
        <v>327.95299999999997</v>
      </c>
      <c r="L279">
        <v>689.39700000000005</v>
      </c>
      <c r="M279">
        <v>2094.9740000000002</v>
      </c>
    </row>
    <row r="280" spans="1:13" x14ac:dyDescent="0.2">
      <c r="A280" s="6">
        <v>35125</v>
      </c>
      <c r="B280">
        <v>1.4530000000000001</v>
      </c>
      <c r="C280">
        <v>720.48699999999997</v>
      </c>
      <c r="D280">
        <v>159.48500000000001</v>
      </c>
      <c r="E280">
        <v>881.42499999999995</v>
      </c>
      <c r="F280">
        <v>0.59299999999999997</v>
      </c>
      <c r="G280">
        <v>5.093</v>
      </c>
      <c r="H280">
        <v>45.738</v>
      </c>
      <c r="I280">
        <v>51.423999999999999</v>
      </c>
      <c r="J280">
        <v>932.84900000000005</v>
      </c>
      <c r="K280">
        <v>296.98099999999999</v>
      </c>
      <c r="L280">
        <v>658.39300000000003</v>
      </c>
      <c r="M280">
        <v>1888.223</v>
      </c>
    </row>
    <row r="281" spans="1:13" x14ac:dyDescent="0.2">
      <c r="A281" s="6">
        <v>35156</v>
      </c>
      <c r="B281">
        <v>1.371</v>
      </c>
      <c r="C281">
        <v>484.02199999999999</v>
      </c>
      <c r="D281">
        <v>113.499</v>
      </c>
      <c r="E281">
        <v>598.89099999999996</v>
      </c>
      <c r="F281">
        <v>0.57399999999999995</v>
      </c>
      <c r="G281">
        <v>5.6139999999999999</v>
      </c>
      <c r="H281">
        <v>44.262</v>
      </c>
      <c r="I281">
        <v>50.45</v>
      </c>
      <c r="J281">
        <v>649.34100000000001</v>
      </c>
      <c r="K281">
        <v>254.58500000000001</v>
      </c>
      <c r="L281">
        <v>554.673</v>
      </c>
      <c r="M281">
        <v>1458.5989999999999</v>
      </c>
    </row>
    <row r="282" spans="1:13" x14ac:dyDescent="0.2">
      <c r="A282" s="6">
        <v>35186</v>
      </c>
      <c r="B282">
        <v>1.052</v>
      </c>
      <c r="C282">
        <v>277.613</v>
      </c>
      <c r="D282">
        <v>87.405000000000001</v>
      </c>
      <c r="E282">
        <v>366.07100000000003</v>
      </c>
      <c r="F282">
        <v>0.59299999999999997</v>
      </c>
      <c r="G282">
        <v>6.1970000000000001</v>
      </c>
      <c r="H282">
        <v>45.738</v>
      </c>
      <c r="I282">
        <v>52.527999999999999</v>
      </c>
      <c r="J282">
        <v>418.59800000000001</v>
      </c>
      <c r="K282">
        <v>254.32599999999999</v>
      </c>
      <c r="L282">
        <v>622.36199999999997</v>
      </c>
      <c r="M282">
        <v>1295.287</v>
      </c>
    </row>
    <row r="283" spans="1:13" x14ac:dyDescent="0.2">
      <c r="A283" s="6">
        <v>35217</v>
      </c>
      <c r="B283">
        <v>0.89400000000000002</v>
      </c>
      <c r="C283">
        <v>165.715</v>
      </c>
      <c r="D283">
        <v>76.763000000000005</v>
      </c>
      <c r="E283">
        <v>243.37100000000001</v>
      </c>
      <c r="F283">
        <v>0.57399999999999995</v>
      </c>
      <c r="G283">
        <v>6.2530000000000001</v>
      </c>
      <c r="H283">
        <v>44.262</v>
      </c>
      <c r="I283">
        <v>51.088999999999999</v>
      </c>
      <c r="J283">
        <v>294.45999999999998</v>
      </c>
      <c r="K283">
        <v>310.31099999999998</v>
      </c>
      <c r="L283">
        <v>727.18600000000004</v>
      </c>
      <c r="M283">
        <v>1331.9570000000001</v>
      </c>
    </row>
    <row r="284" spans="1:13" x14ac:dyDescent="0.2">
      <c r="A284" s="6">
        <v>35247</v>
      </c>
      <c r="B284">
        <v>1.222</v>
      </c>
      <c r="C284">
        <v>126.983</v>
      </c>
      <c r="D284">
        <v>69.411000000000001</v>
      </c>
      <c r="E284">
        <v>197.61699999999999</v>
      </c>
      <c r="F284">
        <v>0.59299999999999997</v>
      </c>
      <c r="G284">
        <v>6.5640000000000001</v>
      </c>
      <c r="H284">
        <v>45.738</v>
      </c>
      <c r="I284">
        <v>52.895000000000003</v>
      </c>
      <c r="J284">
        <v>250.511</v>
      </c>
      <c r="K284">
        <v>362.1</v>
      </c>
      <c r="L284">
        <v>863.33</v>
      </c>
      <c r="M284">
        <v>1475.941</v>
      </c>
    </row>
    <row r="285" spans="1:13" x14ac:dyDescent="0.2">
      <c r="A285" s="6">
        <v>35278</v>
      </c>
      <c r="B285">
        <v>1.171</v>
      </c>
      <c r="C285">
        <v>120.818</v>
      </c>
      <c r="D285">
        <v>72.888999999999996</v>
      </c>
      <c r="E285">
        <v>194.87700000000001</v>
      </c>
      <c r="F285">
        <v>0.59299999999999997</v>
      </c>
      <c r="G285">
        <v>6.4960000000000004</v>
      </c>
      <c r="H285">
        <v>45.738</v>
      </c>
      <c r="I285">
        <v>52.826999999999998</v>
      </c>
      <c r="J285">
        <v>247.70400000000001</v>
      </c>
      <c r="K285">
        <v>360.16199999999998</v>
      </c>
      <c r="L285">
        <v>840.33799999999997</v>
      </c>
      <c r="M285">
        <v>1448.203</v>
      </c>
    </row>
    <row r="286" spans="1:13" x14ac:dyDescent="0.2">
      <c r="A286" s="6">
        <v>35309</v>
      </c>
      <c r="B286">
        <v>0.92400000000000004</v>
      </c>
      <c r="C286">
        <v>140.46700000000001</v>
      </c>
      <c r="D286">
        <v>83.149000000000001</v>
      </c>
      <c r="E286">
        <v>224.54</v>
      </c>
      <c r="F286">
        <v>0.57399999999999995</v>
      </c>
      <c r="G286">
        <v>5.9249999999999998</v>
      </c>
      <c r="H286">
        <v>44.262</v>
      </c>
      <c r="I286">
        <v>50.761000000000003</v>
      </c>
      <c r="J286">
        <v>275.30099999999999</v>
      </c>
      <c r="K286">
        <v>312.49</v>
      </c>
      <c r="L286">
        <v>659.33399999999995</v>
      </c>
      <c r="M286">
        <v>1247.125</v>
      </c>
    </row>
    <row r="287" spans="1:13" x14ac:dyDescent="0.2">
      <c r="A287" s="6">
        <v>35339</v>
      </c>
      <c r="B287">
        <v>0.94299999999999995</v>
      </c>
      <c r="C287">
        <v>248.18199999999999</v>
      </c>
      <c r="D287">
        <v>109.488</v>
      </c>
      <c r="E287">
        <v>358.61399999999998</v>
      </c>
      <c r="F287">
        <v>0.59299999999999997</v>
      </c>
      <c r="G287">
        <v>5.4</v>
      </c>
      <c r="H287">
        <v>45.738</v>
      </c>
      <c r="I287">
        <v>51.73</v>
      </c>
      <c r="J287">
        <v>410.34500000000003</v>
      </c>
      <c r="K287">
        <v>257.19400000000002</v>
      </c>
      <c r="L287">
        <v>574.50900000000001</v>
      </c>
      <c r="M287">
        <v>1242.048</v>
      </c>
    </row>
    <row r="288" spans="1:13" x14ac:dyDescent="0.2">
      <c r="A288" s="6">
        <v>35370</v>
      </c>
      <c r="B288">
        <v>1.8320000000000001</v>
      </c>
      <c r="C288">
        <v>513.65099999999995</v>
      </c>
      <c r="D288">
        <v>156.60599999999999</v>
      </c>
      <c r="E288">
        <v>672.08900000000006</v>
      </c>
      <c r="F288">
        <v>0.57399999999999995</v>
      </c>
      <c r="G288">
        <v>4.4290000000000003</v>
      </c>
      <c r="H288">
        <v>44.262</v>
      </c>
      <c r="I288">
        <v>49.265999999999998</v>
      </c>
      <c r="J288">
        <v>721.35500000000002</v>
      </c>
      <c r="K288">
        <v>267.00599999999997</v>
      </c>
      <c r="L288">
        <v>609.63499999999999</v>
      </c>
      <c r="M288">
        <v>1597.9960000000001</v>
      </c>
    </row>
    <row r="289" spans="1:13" x14ac:dyDescent="0.2">
      <c r="A289" s="6">
        <v>35400</v>
      </c>
      <c r="B289">
        <v>2.2000000000000002</v>
      </c>
      <c r="C289">
        <v>753.87800000000004</v>
      </c>
      <c r="D289">
        <v>176.24700000000001</v>
      </c>
      <c r="E289">
        <v>932.32500000000005</v>
      </c>
      <c r="F289">
        <v>0.59299999999999997</v>
      </c>
      <c r="G289">
        <v>4.2050000000000001</v>
      </c>
      <c r="H289">
        <v>45.738</v>
      </c>
      <c r="I289">
        <v>50.534999999999997</v>
      </c>
      <c r="J289">
        <v>982.86</v>
      </c>
      <c r="K289">
        <v>319.81</v>
      </c>
      <c r="L289">
        <v>722.18799999999999</v>
      </c>
      <c r="M289">
        <v>2024.8579999999999</v>
      </c>
    </row>
    <row r="290" spans="1:13" x14ac:dyDescent="0.2">
      <c r="A290" s="6">
        <v>35431</v>
      </c>
      <c r="B290">
        <v>2.048</v>
      </c>
      <c r="C290">
        <v>922.553</v>
      </c>
      <c r="D290">
        <v>204.04599999999999</v>
      </c>
      <c r="E290">
        <v>1128.6469999999999</v>
      </c>
      <c r="F290">
        <v>0.63700000000000001</v>
      </c>
      <c r="G290">
        <v>3.383</v>
      </c>
      <c r="H290">
        <v>36.521000000000001</v>
      </c>
      <c r="I290">
        <v>40.540999999999997</v>
      </c>
      <c r="J290">
        <v>1169.1880000000001</v>
      </c>
      <c r="K290">
        <v>362.13900000000001</v>
      </c>
      <c r="L290">
        <v>794.83600000000001</v>
      </c>
      <c r="M290">
        <v>2326.163</v>
      </c>
    </row>
    <row r="291" spans="1:13" x14ac:dyDescent="0.2">
      <c r="A291" s="6">
        <v>35462</v>
      </c>
      <c r="B291">
        <v>1.4890000000000001</v>
      </c>
      <c r="C291">
        <v>774.44600000000003</v>
      </c>
      <c r="D291">
        <v>155.44200000000001</v>
      </c>
      <c r="E291">
        <v>931.37699999999995</v>
      </c>
      <c r="F291">
        <v>0.57499999999999996</v>
      </c>
      <c r="G291">
        <v>3.6469999999999998</v>
      </c>
      <c r="H291">
        <v>32.985999999999997</v>
      </c>
      <c r="I291">
        <v>37.209000000000003</v>
      </c>
      <c r="J291">
        <v>968.58600000000001</v>
      </c>
      <c r="K291">
        <v>307.935</v>
      </c>
      <c r="L291">
        <v>619.90899999999999</v>
      </c>
      <c r="M291">
        <v>1896.43</v>
      </c>
    </row>
    <row r="292" spans="1:13" x14ac:dyDescent="0.2">
      <c r="A292" s="6">
        <v>35490</v>
      </c>
      <c r="B292">
        <v>1.2609999999999999</v>
      </c>
      <c r="C292">
        <v>619.32000000000005</v>
      </c>
      <c r="D292">
        <v>139.86199999999999</v>
      </c>
      <c r="E292">
        <v>760.44399999999996</v>
      </c>
      <c r="F292">
        <v>0.63700000000000001</v>
      </c>
      <c r="G292">
        <v>5.0250000000000004</v>
      </c>
      <c r="H292">
        <v>36.521000000000001</v>
      </c>
      <c r="I292">
        <v>42.183</v>
      </c>
      <c r="J292">
        <v>802.62599999999998</v>
      </c>
      <c r="K292">
        <v>277.81</v>
      </c>
      <c r="L292">
        <v>626.98500000000001</v>
      </c>
      <c r="M292">
        <v>1707.421</v>
      </c>
    </row>
    <row r="293" spans="1:13" x14ac:dyDescent="0.2">
      <c r="A293" s="6">
        <v>35521</v>
      </c>
      <c r="B293">
        <v>1.423</v>
      </c>
      <c r="C293">
        <v>442.53</v>
      </c>
      <c r="D293">
        <v>118.13500000000001</v>
      </c>
      <c r="E293">
        <v>562.08699999999999</v>
      </c>
      <c r="F293">
        <v>0.61599999999999999</v>
      </c>
      <c r="G293">
        <v>5.5389999999999997</v>
      </c>
      <c r="H293">
        <v>35.341999999999999</v>
      </c>
      <c r="I293">
        <v>41.497</v>
      </c>
      <c r="J293">
        <v>603.58500000000004</v>
      </c>
      <c r="K293">
        <v>248.19800000000001</v>
      </c>
      <c r="L293">
        <v>541.04300000000001</v>
      </c>
      <c r="M293">
        <v>1392.826</v>
      </c>
    </row>
    <row r="294" spans="1:13" x14ac:dyDescent="0.2">
      <c r="A294" s="6">
        <v>35551</v>
      </c>
      <c r="B294">
        <v>0.93899999999999995</v>
      </c>
      <c r="C294">
        <v>289.63099999999997</v>
      </c>
      <c r="D294">
        <v>90.656999999999996</v>
      </c>
      <c r="E294">
        <v>381.22699999999998</v>
      </c>
      <c r="F294">
        <v>0.63700000000000001</v>
      </c>
      <c r="G294">
        <v>6.1139999999999999</v>
      </c>
      <c r="H294">
        <v>36.521000000000001</v>
      </c>
      <c r="I294">
        <v>43.271999999999998</v>
      </c>
      <c r="J294">
        <v>424.49900000000002</v>
      </c>
      <c r="K294">
        <v>241.49600000000001</v>
      </c>
      <c r="L294">
        <v>570.45000000000005</v>
      </c>
      <c r="M294">
        <v>1236.444</v>
      </c>
    </row>
    <row r="295" spans="1:13" x14ac:dyDescent="0.2">
      <c r="A295" s="6">
        <v>35582</v>
      </c>
      <c r="B295">
        <v>0.83699999999999997</v>
      </c>
      <c r="C295">
        <v>167.251</v>
      </c>
      <c r="D295">
        <v>80.912000000000006</v>
      </c>
      <c r="E295">
        <v>249</v>
      </c>
      <c r="F295">
        <v>0.61599999999999999</v>
      </c>
      <c r="G295">
        <v>6.1689999999999996</v>
      </c>
      <c r="H295">
        <v>35.341999999999999</v>
      </c>
      <c r="I295">
        <v>42.128</v>
      </c>
      <c r="J295">
        <v>291.12799999999999</v>
      </c>
      <c r="K295">
        <v>285.19099999999997</v>
      </c>
      <c r="L295">
        <v>675.50400000000002</v>
      </c>
      <c r="M295">
        <v>1251.8230000000001</v>
      </c>
    </row>
    <row r="296" spans="1:13" x14ac:dyDescent="0.2">
      <c r="A296" s="6">
        <v>35612</v>
      </c>
      <c r="B296">
        <v>1.24</v>
      </c>
      <c r="C296">
        <v>130.608</v>
      </c>
      <c r="D296">
        <v>77.397999999999996</v>
      </c>
      <c r="E296">
        <v>209.24600000000001</v>
      </c>
      <c r="F296">
        <v>0.63700000000000001</v>
      </c>
      <c r="G296">
        <v>6.4770000000000003</v>
      </c>
      <c r="H296">
        <v>36.521000000000001</v>
      </c>
      <c r="I296">
        <v>43.634</v>
      </c>
      <c r="J296">
        <v>252.881</v>
      </c>
      <c r="K296">
        <v>373.03800000000001</v>
      </c>
      <c r="L296">
        <v>910.39</v>
      </c>
      <c r="M296">
        <v>1536.308</v>
      </c>
    </row>
    <row r="297" spans="1:13" x14ac:dyDescent="0.2">
      <c r="A297" s="6">
        <v>35643</v>
      </c>
      <c r="B297">
        <v>1.0649999999999999</v>
      </c>
      <c r="C297">
        <v>120.422</v>
      </c>
      <c r="D297">
        <v>80.245999999999995</v>
      </c>
      <c r="E297">
        <v>201.732</v>
      </c>
      <c r="F297">
        <v>0.63700000000000001</v>
      </c>
      <c r="G297">
        <v>6.4089999999999998</v>
      </c>
      <c r="H297">
        <v>36.521000000000001</v>
      </c>
      <c r="I297">
        <v>43.567</v>
      </c>
      <c r="J297">
        <v>245.29900000000001</v>
      </c>
      <c r="K297">
        <v>364.98</v>
      </c>
      <c r="L297">
        <v>853.76300000000003</v>
      </c>
      <c r="M297">
        <v>1464.0419999999999</v>
      </c>
    </row>
    <row r="298" spans="1:13" x14ac:dyDescent="0.2">
      <c r="A298" s="6">
        <v>35674</v>
      </c>
      <c r="B298">
        <v>0.89300000000000002</v>
      </c>
      <c r="C298">
        <v>132.25</v>
      </c>
      <c r="D298">
        <v>83.783000000000001</v>
      </c>
      <c r="E298">
        <v>216.92599999999999</v>
      </c>
      <c r="F298">
        <v>0.61599999999999999</v>
      </c>
      <c r="G298">
        <v>5.8460000000000001</v>
      </c>
      <c r="H298">
        <v>35.341999999999999</v>
      </c>
      <c r="I298">
        <v>41.805</v>
      </c>
      <c r="J298">
        <v>258.73099999999999</v>
      </c>
      <c r="K298">
        <v>323.46300000000002</v>
      </c>
      <c r="L298">
        <v>698.14300000000003</v>
      </c>
      <c r="M298">
        <v>1280.337</v>
      </c>
    </row>
    <row r="299" spans="1:13" x14ac:dyDescent="0.2">
      <c r="A299" s="6">
        <v>35704</v>
      </c>
      <c r="B299">
        <v>0.95399999999999996</v>
      </c>
      <c r="C299">
        <v>239.23699999999999</v>
      </c>
      <c r="D299">
        <v>101.637</v>
      </c>
      <c r="E299">
        <v>341.82799999999997</v>
      </c>
      <c r="F299">
        <v>0.63700000000000001</v>
      </c>
      <c r="G299">
        <v>5.3280000000000003</v>
      </c>
      <c r="H299">
        <v>36.521000000000001</v>
      </c>
      <c r="I299">
        <v>42.484999999999999</v>
      </c>
      <c r="J299">
        <v>384.31400000000002</v>
      </c>
      <c r="K299">
        <v>287.024</v>
      </c>
      <c r="L299">
        <v>619.61099999999999</v>
      </c>
      <c r="M299">
        <v>1290.9490000000001</v>
      </c>
    </row>
    <row r="300" spans="1:13" x14ac:dyDescent="0.2">
      <c r="A300" s="6">
        <v>35735</v>
      </c>
      <c r="B300">
        <v>1.627</v>
      </c>
      <c r="C300">
        <v>507.92399999999998</v>
      </c>
      <c r="D300">
        <v>126.464</v>
      </c>
      <c r="E300">
        <v>636.01599999999996</v>
      </c>
      <c r="F300">
        <v>0.61599999999999999</v>
      </c>
      <c r="G300">
        <v>4.37</v>
      </c>
      <c r="H300">
        <v>35.341999999999999</v>
      </c>
      <c r="I300">
        <v>40.329000000000001</v>
      </c>
      <c r="J300">
        <v>676.34500000000003</v>
      </c>
      <c r="K300">
        <v>272.93799999999999</v>
      </c>
      <c r="L300">
        <v>605.173</v>
      </c>
      <c r="M300">
        <v>1554.4559999999999</v>
      </c>
    </row>
    <row r="301" spans="1:13" x14ac:dyDescent="0.2">
      <c r="A301" s="6">
        <v>35765</v>
      </c>
      <c r="B301">
        <v>2.2160000000000002</v>
      </c>
      <c r="C301">
        <v>747.2</v>
      </c>
      <c r="D301">
        <v>163.392</v>
      </c>
      <c r="E301">
        <v>912.80799999999999</v>
      </c>
      <c r="F301">
        <v>0.63700000000000001</v>
      </c>
      <c r="G301">
        <v>4.1479999999999997</v>
      </c>
      <c r="H301">
        <v>36.521000000000001</v>
      </c>
      <c r="I301">
        <v>41.305999999999997</v>
      </c>
      <c r="J301">
        <v>954.11300000000006</v>
      </c>
      <c r="K301">
        <v>326.69200000000001</v>
      </c>
      <c r="L301">
        <v>744.93899999999996</v>
      </c>
      <c r="M301">
        <v>2025.7449999999999</v>
      </c>
    </row>
    <row r="302" spans="1:13" x14ac:dyDescent="0.2">
      <c r="A302" s="6">
        <v>35796</v>
      </c>
      <c r="B302">
        <v>1.3149999999999999</v>
      </c>
      <c r="C302">
        <v>835.29100000000005</v>
      </c>
      <c r="D302">
        <v>160.30199999999999</v>
      </c>
      <c r="E302">
        <v>996.90800000000002</v>
      </c>
      <c r="F302">
        <v>0.65400000000000003</v>
      </c>
      <c r="G302">
        <v>3.3460000000000001</v>
      </c>
      <c r="H302">
        <v>32.274000000000001</v>
      </c>
      <c r="I302">
        <v>36.274000000000001</v>
      </c>
      <c r="J302">
        <v>1033.182</v>
      </c>
      <c r="K302">
        <v>349.86900000000003</v>
      </c>
      <c r="L302">
        <v>767.46</v>
      </c>
      <c r="M302">
        <v>2150.511</v>
      </c>
    </row>
    <row r="303" spans="1:13" x14ac:dyDescent="0.2">
      <c r="A303" s="6">
        <v>35827</v>
      </c>
      <c r="B303">
        <v>1.075</v>
      </c>
      <c r="C303">
        <v>711.70600000000002</v>
      </c>
      <c r="D303">
        <v>138.16300000000001</v>
      </c>
      <c r="E303">
        <v>850.94399999999996</v>
      </c>
      <c r="F303">
        <v>0.59099999999999997</v>
      </c>
      <c r="G303">
        <v>3.6070000000000002</v>
      </c>
      <c r="H303">
        <v>29.151</v>
      </c>
      <c r="I303">
        <v>33.348999999999997</v>
      </c>
      <c r="J303">
        <v>884.29200000000003</v>
      </c>
      <c r="K303">
        <v>295.32799999999997</v>
      </c>
      <c r="L303">
        <v>608.23900000000003</v>
      </c>
      <c r="M303">
        <v>1787.8589999999999</v>
      </c>
    </row>
    <row r="304" spans="1:13" x14ac:dyDescent="0.2">
      <c r="A304" s="6">
        <v>35855</v>
      </c>
      <c r="B304">
        <v>1.075</v>
      </c>
      <c r="C304">
        <v>665.94500000000005</v>
      </c>
      <c r="D304">
        <v>139.43899999999999</v>
      </c>
      <c r="E304">
        <v>806.45899999999995</v>
      </c>
      <c r="F304">
        <v>0.65400000000000003</v>
      </c>
      <c r="G304">
        <v>4.97</v>
      </c>
      <c r="H304">
        <v>32.274000000000001</v>
      </c>
      <c r="I304">
        <v>37.898000000000003</v>
      </c>
      <c r="J304">
        <v>844.35699999999997</v>
      </c>
      <c r="K304">
        <v>293.38400000000001</v>
      </c>
      <c r="L304">
        <v>667.44200000000001</v>
      </c>
      <c r="M304">
        <v>1805.183</v>
      </c>
    </row>
    <row r="305" spans="1:13" x14ac:dyDescent="0.2">
      <c r="A305" s="6">
        <v>35886</v>
      </c>
      <c r="B305">
        <v>0.92</v>
      </c>
      <c r="C305">
        <v>419.08699999999999</v>
      </c>
      <c r="D305">
        <v>102.081</v>
      </c>
      <c r="E305">
        <v>522.08799999999997</v>
      </c>
      <c r="F305">
        <v>0.63300000000000001</v>
      </c>
      <c r="G305">
        <v>5.4779999999999998</v>
      </c>
      <c r="H305">
        <v>31.233000000000001</v>
      </c>
      <c r="I305">
        <v>37.344000000000001</v>
      </c>
      <c r="J305">
        <v>559.43200000000002</v>
      </c>
      <c r="K305">
        <v>253.15299999999999</v>
      </c>
      <c r="L305">
        <v>551.35400000000004</v>
      </c>
      <c r="M305">
        <v>1363.9390000000001</v>
      </c>
    </row>
    <row r="306" spans="1:13" x14ac:dyDescent="0.2">
      <c r="A306" s="6">
        <v>35916</v>
      </c>
      <c r="B306">
        <v>0.63800000000000001</v>
      </c>
      <c r="C306">
        <v>226.94</v>
      </c>
      <c r="D306">
        <v>96.397999999999996</v>
      </c>
      <c r="E306">
        <v>323.97699999999998</v>
      </c>
      <c r="F306">
        <v>0.65400000000000003</v>
      </c>
      <c r="G306">
        <v>6.0469999999999997</v>
      </c>
      <c r="H306">
        <v>32.274000000000001</v>
      </c>
      <c r="I306">
        <v>38.975000000000001</v>
      </c>
      <c r="J306">
        <v>362.952</v>
      </c>
      <c r="K306">
        <v>264.49200000000002</v>
      </c>
      <c r="L306">
        <v>651.11900000000003</v>
      </c>
      <c r="M306">
        <v>1278.5630000000001</v>
      </c>
    </row>
    <row r="307" spans="1:13" x14ac:dyDescent="0.2">
      <c r="A307" s="6">
        <v>35947</v>
      </c>
      <c r="B307">
        <v>0.752</v>
      </c>
      <c r="C307">
        <v>157.06899999999999</v>
      </c>
      <c r="D307">
        <v>81.016999999999996</v>
      </c>
      <c r="E307">
        <v>238.83799999999999</v>
      </c>
      <c r="F307">
        <v>0.63300000000000001</v>
      </c>
      <c r="G307">
        <v>6.1020000000000003</v>
      </c>
      <c r="H307">
        <v>31.233000000000001</v>
      </c>
      <c r="I307">
        <v>37.968000000000004</v>
      </c>
      <c r="J307">
        <v>276.80599999999998</v>
      </c>
      <c r="K307">
        <v>335.89299999999997</v>
      </c>
      <c r="L307">
        <v>812.96500000000003</v>
      </c>
      <c r="M307">
        <v>1425.664</v>
      </c>
    </row>
    <row r="308" spans="1:13" x14ac:dyDescent="0.2">
      <c r="A308" s="6">
        <v>35977</v>
      </c>
      <c r="B308">
        <v>0.85399999999999998</v>
      </c>
      <c r="C308">
        <v>136.05600000000001</v>
      </c>
      <c r="D308">
        <v>72.302000000000007</v>
      </c>
      <c r="E308">
        <v>209.21199999999999</v>
      </c>
      <c r="F308">
        <v>0.65400000000000003</v>
      </c>
      <c r="G308">
        <v>6.4059999999999997</v>
      </c>
      <c r="H308">
        <v>32.274000000000001</v>
      </c>
      <c r="I308">
        <v>39.334000000000003</v>
      </c>
      <c r="J308">
        <v>248.54599999999999</v>
      </c>
      <c r="K308">
        <v>414.46300000000002</v>
      </c>
      <c r="L308">
        <v>998.82899999999995</v>
      </c>
      <c r="M308">
        <v>1661.838</v>
      </c>
    </row>
    <row r="309" spans="1:13" x14ac:dyDescent="0.2">
      <c r="A309" s="6">
        <v>36008</v>
      </c>
      <c r="B309">
        <v>0.81699999999999995</v>
      </c>
      <c r="C309">
        <v>119.875</v>
      </c>
      <c r="D309">
        <v>77.004999999999995</v>
      </c>
      <c r="E309">
        <v>197.697</v>
      </c>
      <c r="F309">
        <v>0.65400000000000003</v>
      </c>
      <c r="G309">
        <v>6.3390000000000004</v>
      </c>
      <c r="H309">
        <v>32.274000000000001</v>
      </c>
      <c r="I309">
        <v>39.267000000000003</v>
      </c>
      <c r="J309">
        <v>236.964</v>
      </c>
      <c r="K309">
        <v>410.35300000000001</v>
      </c>
      <c r="L309">
        <v>950.73800000000006</v>
      </c>
      <c r="M309">
        <v>1598.0550000000001</v>
      </c>
    </row>
    <row r="310" spans="1:13" x14ac:dyDescent="0.2">
      <c r="A310" s="6">
        <v>36039</v>
      </c>
      <c r="B310">
        <v>0.63900000000000001</v>
      </c>
      <c r="C310">
        <v>124.751</v>
      </c>
      <c r="D310">
        <v>70.266999999999996</v>
      </c>
      <c r="E310">
        <v>195.65600000000001</v>
      </c>
      <c r="F310">
        <v>0.63300000000000001</v>
      </c>
      <c r="G310">
        <v>5.782</v>
      </c>
      <c r="H310">
        <v>31.233000000000001</v>
      </c>
      <c r="I310">
        <v>37.646999999999998</v>
      </c>
      <c r="J310">
        <v>233.304</v>
      </c>
      <c r="K310">
        <v>363.85899999999998</v>
      </c>
      <c r="L310">
        <v>782.255</v>
      </c>
      <c r="M310">
        <v>1379.4169999999999</v>
      </c>
    </row>
    <row r="311" spans="1:13" x14ac:dyDescent="0.2">
      <c r="A311" s="6">
        <v>36069</v>
      </c>
      <c r="B311">
        <v>0.66900000000000004</v>
      </c>
      <c r="C311">
        <v>208.381</v>
      </c>
      <c r="D311">
        <v>100.76300000000001</v>
      </c>
      <c r="E311">
        <v>309.81400000000002</v>
      </c>
      <c r="F311">
        <v>0.65400000000000003</v>
      </c>
      <c r="G311">
        <v>5.2690000000000001</v>
      </c>
      <c r="H311">
        <v>32.274000000000001</v>
      </c>
      <c r="I311">
        <v>38.197000000000003</v>
      </c>
      <c r="J311">
        <v>348.01100000000002</v>
      </c>
      <c r="K311">
        <v>296.24</v>
      </c>
      <c r="L311">
        <v>631.40599999999995</v>
      </c>
      <c r="M311">
        <v>1275.6569999999999</v>
      </c>
    </row>
    <row r="312" spans="1:13" x14ac:dyDescent="0.2">
      <c r="A312" s="6">
        <v>36100</v>
      </c>
      <c r="B312">
        <v>1.1180000000000001</v>
      </c>
      <c r="C312">
        <v>408.65800000000002</v>
      </c>
      <c r="D312">
        <v>114.917</v>
      </c>
      <c r="E312">
        <v>524.69299999999998</v>
      </c>
      <c r="F312">
        <v>0.63300000000000001</v>
      </c>
      <c r="G312">
        <v>4.3220000000000001</v>
      </c>
      <c r="H312">
        <v>31.233000000000001</v>
      </c>
      <c r="I312">
        <v>36.188000000000002</v>
      </c>
      <c r="J312">
        <v>560.88099999999997</v>
      </c>
      <c r="K312">
        <v>262.78500000000003</v>
      </c>
      <c r="L312">
        <v>557.11400000000003</v>
      </c>
      <c r="M312">
        <v>1380.78</v>
      </c>
    </row>
    <row r="313" spans="1:13" x14ac:dyDescent="0.2">
      <c r="A313" s="6">
        <v>36130</v>
      </c>
      <c r="B313">
        <v>1.677</v>
      </c>
      <c r="C313">
        <v>632.93399999999997</v>
      </c>
      <c r="D313">
        <v>151.21299999999999</v>
      </c>
      <c r="E313">
        <v>785.82399999999996</v>
      </c>
      <c r="F313">
        <v>0.65400000000000003</v>
      </c>
      <c r="G313">
        <v>4.1029999999999998</v>
      </c>
      <c r="H313">
        <v>32.274000000000001</v>
      </c>
      <c r="I313">
        <v>37.030999999999999</v>
      </c>
      <c r="J313">
        <v>822.85500000000002</v>
      </c>
      <c r="K313">
        <v>316.113</v>
      </c>
      <c r="L313">
        <v>713.73699999999997</v>
      </c>
      <c r="M313">
        <v>1852.7049999999999</v>
      </c>
    </row>
    <row r="314" spans="1:13" x14ac:dyDescent="0.2">
      <c r="A314" s="6">
        <v>36161</v>
      </c>
      <c r="B314">
        <v>1.92</v>
      </c>
      <c r="C314">
        <v>932.72199999999998</v>
      </c>
      <c r="D314">
        <v>198.52600000000001</v>
      </c>
      <c r="E314">
        <v>1133.1679999999999</v>
      </c>
      <c r="F314">
        <v>0.72199999999999998</v>
      </c>
      <c r="G314">
        <v>3.27</v>
      </c>
      <c r="H314">
        <v>33.122999999999998</v>
      </c>
      <c r="I314">
        <v>37.115000000000002</v>
      </c>
      <c r="J314">
        <v>1170.2829999999999</v>
      </c>
      <c r="K314">
        <v>379.48099999999999</v>
      </c>
      <c r="L314">
        <v>854.82799999999997</v>
      </c>
      <c r="M314">
        <v>2404.5920000000001</v>
      </c>
    </row>
    <row r="315" spans="1:13" x14ac:dyDescent="0.2">
      <c r="A315" s="6">
        <v>36192</v>
      </c>
      <c r="B315">
        <v>1.4390000000000001</v>
      </c>
      <c r="C315">
        <v>706.06299999999999</v>
      </c>
      <c r="D315">
        <v>171.423</v>
      </c>
      <c r="E315">
        <v>878.92499999999995</v>
      </c>
      <c r="F315">
        <v>0.65200000000000002</v>
      </c>
      <c r="G315">
        <v>3.5249999999999999</v>
      </c>
      <c r="H315">
        <v>29.917999999999999</v>
      </c>
      <c r="I315">
        <v>34.094999999999999</v>
      </c>
      <c r="J315">
        <v>913.01900000000001</v>
      </c>
      <c r="K315">
        <v>295.83800000000002</v>
      </c>
      <c r="L315">
        <v>647.81399999999996</v>
      </c>
      <c r="M315">
        <v>1856.671</v>
      </c>
    </row>
    <row r="316" spans="1:13" x14ac:dyDescent="0.2">
      <c r="A316" s="6">
        <v>36220</v>
      </c>
      <c r="B316">
        <v>0.83599999999999997</v>
      </c>
      <c r="C316">
        <v>685.18700000000001</v>
      </c>
      <c r="D316">
        <v>164.49700000000001</v>
      </c>
      <c r="E316">
        <v>850.52</v>
      </c>
      <c r="F316">
        <v>0.72199999999999998</v>
      </c>
      <c r="G316">
        <v>4.8559999999999999</v>
      </c>
      <c r="H316">
        <v>33.122999999999998</v>
      </c>
      <c r="I316">
        <v>38.701999999999998</v>
      </c>
      <c r="J316">
        <v>889.22199999999998</v>
      </c>
      <c r="K316">
        <v>305.20299999999997</v>
      </c>
      <c r="L316">
        <v>707.077</v>
      </c>
      <c r="M316">
        <v>1901.501</v>
      </c>
    </row>
    <row r="317" spans="1:13" x14ac:dyDescent="0.2">
      <c r="A317" s="6">
        <v>36251</v>
      </c>
      <c r="B317">
        <v>1.202</v>
      </c>
      <c r="C317">
        <v>429.87900000000002</v>
      </c>
      <c r="D317">
        <v>110.453</v>
      </c>
      <c r="E317">
        <v>541.53399999999999</v>
      </c>
      <c r="F317">
        <v>0.69899999999999995</v>
      </c>
      <c r="G317">
        <v>5.3529999999999998</v>
      </c>
      <c r="H317">
        <v>32.055</v>
      </c>
      <c r="I317">
        <v>38.106000000000002</v>
      </c>
      <c r="J317">
        <v>579.64</v>
      </c>
      <c r="K317">
        <v>263.69600000000003</v>
      </c>
      <c r="L317">
        <v>609.077</v>
      </c>
      <c r="M317">
        <v>1452.413</v>
      </c>
    </row>
    <row r="318" spans="1:13" x14ac:dyDescent="0.2">
      <c r="A318" s="6">
        <v>36281</v>
      </c>
      <c r="B318">
        <v>0.73599999999999999</v>
      </c>
      <c r="C318">
        <v>239.99700000000001</v>
      </c>
      <c r="D318">
        <v>89.346999999999994</v>
      </c>
      <c r="E318">
        <v>330.08</v>
      </c>
      <c r="F318">
        <v>0.72199999999999998</v>
      </c>
      <c r="G318">
        <v>5.9089999999999998</v>
      </c>
      <c r="H318">
        <v>33.122999999999998</v>
      </c>
      <c r="I318">
        <v>39.753999999999998</v>
      </c>
      <c r="J318">
        <v>369.834</v>
      </c>
      <c r="K318">
        <v>263.24200000000002</v>
      </c>
      <c r="L318">
        <v>645.57000000000005</v>
      </c>
      <c r="M318">
        <v>1278.6469999999999</v>
      </c>
    </row>
    <row r="319" spans="1:13" x14ac:dyDescent="0.2">
      <c r="A319" s="6">
        <v>36312</v>
      </c>
      <c r="B319">
        <v>0.85799999999999998</v>
      </c>
      <c r="C319">
        <v>161.93</v>
      </c>
      <c r="D319">
        <v>77.986000000000004</v>
      </c>
      <c r="E319">
        <v>240.774</v>
      </c>
      <c r="F319">
        <v>0.69899999999999995</v>
      </c>
      <c r="G319">
        <v>5.9619999999999997</v>
      </c>
      <c r="H319">
        <v>32.055</v>
      </c>
      <c r="I319">
        <v>38.716000000000001</v>
      </c>
      <c r="J319">
        <v>279.49</v>
      </c>
      <c r="K319">
        <v>327.26299999999998</v>
      </c>
      <c r="L319">
        <v>783.10199999999998</v>
      </c>
      <c r="M319">
        <v>1389.855</v>
      </c>
    </row>
    <row r="320" spans="1:13" x14ac:dyDescent="0.2">
      <c r="A320" s="6">
        <v>36342</v>
      </c>
      <c r="B320">
        <v>1.1659999999999999</v>
      </c>
      <c r="C320">
        <v>129.45400000000001</v>
      </c>
      <c r="D320">
        <v>73.308000000000007</v>
      </c>
      <c r="E320">
        <v>203.928</v>
      </c>
      <c r="F320">
        <v>0.72199999999999998</v>
      </c>
      <c r="G320">
        <v>6.2590000000000003</v>
      </c>
      <c r="H320">
        <v>33.122999999999998</v>
      </c>
      <c r="I320">
        <v>40.103999999999999</v>
      </c>
      <c r="J320">
        <v>244.03200000000001</v>
      </c>
      <c r="K320">
        <v>420.10399999999998</v>
      </c>
      <c r="L320">
        <v>1021.615</v>
      </c>
      <c r="M320">
        <v>1685.751</v>
      </c>
    </row>
    <row r="321" spans="1:13" x14ac:dyDescent="0.2">
      <c r="A321" s="6">
        <v>36373</v>
      </c>
      <c r="B321">
        <v>0.94299999999999995</v>
      </c>
      <c r="C321">
        <v>118.886</v>
      </c>
      <c r="D321">
        <v>78.566999999999993</v>
      </c>
      <c r="E321">
        <v>198.39500000000001</v>
      </c>
      <c r="F321">
        <v>0.72199999999999998</v>
      </c>
      <c r="G321">
        <v>6.194</v>
      </c>
      <c r="H321">
        <v>33.122999999999998</v>
      </c>
      <c r="I321">
        <v>40.039000000000001</v>
      </c>
      <c r="J321">
        <v>238.435</v>
      </c>
      <c r="K321">
        <v>422.95100000000002</v>
      </c>
      <c r="L321">
        <v>988.52800000000002</v>
      </c>
      <c r="M321">
        <v>1649.913</v>
      </c>
    </row>
    <row r="322" spans="1:13" x14ac:dyDescent="0.2">
      <c r="A322" s="6">
        <v>36404</v>
      </c>
      <c r="B322">
        <v>0.68700000000000006</v>
      </c>
      <c r="C322">
        <v>137.91300000000001</v>
      </c>
      <c r="D322">
        <v>80.203000000000003</v>
      </c>
      <c r="E322">
        <v>218.803</v>
      </c>
      <c r="F322">
        <v>0.69899999999999995</v>
      </c>
      <c r="G322">
        <v>5.649</v>
      </c>
      <c r="H322">
        <v>32.055</v>
      </c>
      <c r="I322">
        <v>38.402999999999999</v>
      </c>
      <c r="J322">
        <v>257.20600000000002</v>
      </c>
      <c r="K322">
        <v>355.03399999999999</v>
      </c>
      <c r="L322">
        <v>727.29399999999998</v>
      </c>
      <c r="M322">
        <v>1339.5340000000001</v>
      </c>
    </row>
    <row r="323" spans="1:13" x14ac:dyDescent="0.2">
      <c r="A323" s="6">
        <v>36434</v>
      </c>
      <c r="B323">
        <v>0.873</v>
      </c>
      <c r="C323">
        <v>238.767</v>
      </c>
      <c r="D323">
        <v>110.45399999999999</v>
      </c>
      <c r="E323">
        <v>350.09399999999999</v>
      </c>
      <c r="F323">
        <v>0.72199999999999998</v>
      </c>
      <c r="G323">
        <v>5.149</v>
      </c>
      <c r="H323">
        <v>33.122999999999998</v>
      </c>
      <c r="I323">
        <v>38.994</v>
      </c>
      <c r="J323">
        <v>389.08800000000002</v>
      </c>
      <c r="K323">
        <v>281.84899999999999</v>
      </c>
      <c r="L323">
        <v>601.55999999999995</v>
      </c>
      <c r="M323">
        <v>1272.4960000000001</v>
      </c>
    </row>
    <row r="324" spans="1:13" x14ac:dyDescent="0.2">
      <c r="A324" s="6">
        <v>36465</v>
      </c>
      <c r="B324">
        <v>1.216</v>
      </c>
      <c r="C324">
        <v>379.97399999999999</v>
      </c>
      <c r="D324">
        <v>131.565</v>
      </c>
      <c r="E324">
        <v>512.755</v>
      </c>
      <c r="F324">
        <v>0.69899999999999995</v>
      </c>
      <c r="G324">
        <v>4.2229999999999999</v>
      </c>
      <c r="H324">
        <v>32.055</v>
      </c>
      <c r="I324">
        <v>36.976999999999997</v>
      </c>
      <c r="J324">
        <v>549.73199999999997</v>
      </c>
      <c r="K324">
        <v>267.12</v>
      </c>
      <c r="L324">
        <v>576.851</v>
      </c>
      <c r="M324">
        <v>1393.703</v>
      </c>
    </row>
    <row r="325" spans="1:13" x14ac:dyDescent="0.2">
      <c r="A325" s="6">
        <v>36495</v>
      </c>
      <c r="B325">
        <v>2.105</v>
      </c>
      <c r="C325">
        <v>674.94899999999996</v>
      </c>
      <c r="D325">
        <v>178.40700000000001</v>
      </c>
      <c r="E325">
        <v>855.46100000000001</v>
      </c>
      <c r="F325">
        <v>0.72199999999999998</v>
      </c>
      <c r="G325">
        <v>4.0090000000000003</v>
      </c>
      <c r="H325">
        <v>33.122999999999998</v>
      </c>
      <c r="I325">
        <v>37.853999999999999</v>
      </c>
      <c r="J325">
        <v>893.31500000000005</v>
      </c>
      <c r="K325">
        <v>324.69799999999998</v>
      </c>
      <c r="L325">
        <v>716.572</v>
      </c>
      <c r="M325">
        <v>1934.585</v>
      </c>
    </row>
    <row r="326" spans="1:13" x14ac:dyDescent="0.2">
      <c r="A326" s="6">
        <v>36526</v>
      </c>
      <c r="B326">
        <v>1.466</v>
      </c>
      <c r="C326">
        <v>881.95399999999995</v>
      </c>
      <c r="D326">
        <v>204.012</v>
      </c>
      <c r="E326">
        <v>1087.432</v>
      </c>
      <c r="F326">
        <v>0.72799999999999998</v>
      </c>
      <c r="G326">
        <v>3.1259999999999999</v>
      </c>
      <c r="H326">
        <v>35.573999999999998</v>
      </c>
      <c r="I326">
        <v>39.427999999999997</v>
      </c>
      <c r="J326">
        <v>1126.8610000000001</v>
      </c>
      <c r="K326">
        <v>373.58699999999999</v>
      </c>
      <c r="L326">
        <v>876.197</v>
      </c>
      <c r="M326">
        <v>2376.6439999999998</v>
      </c>
    </row>
    <row r="327" spans="1:13" x14ac:dyDescent="0.2">
      <c r="A327" s="6">
        <v>36557</v>
      </c>
      <c r="B327">
        <v>1.093</v>
      </c>
      <c r="C327">
        <v>792.41</v>
      </c>
      <c r="D327">
        <v>170.99299999999999</v>
      </c>
      <c r="E327">
        <v>964.49599999999998</v>
      </c>
      <c r="F327">
        <v>0.68100000000000005</v>
      </c>
      <c r="G327">
        <v>3.37</v>
      </c>
      <c r="H327">
        <v>33.279000000000003</v>
      </c>
      <c r="I327">
        <v>37.33</v>
      </c>
      <c r="J327">
        <v>1001.826</v>
      </c>
      <c r="K327">
        <v>335.89699999999999</v>
      </c>
      <c r="L327">
        <v>729.52300000000002</v>
      </c>
      <c r="M327">
        <v>2067.2460000000001</v>
      </c>
    </row>
    <row r="328" spans="1:13" x14ac:dyDescent="0.2">
      <c r="A328" s="6">
        <v>36586</v>
      </c>
      <c r="B328">
        <v>0.84799999999999998</v>
      </c>
      <c r="C328">
        <v>562.30499999999995</v>
      </c>
      <c r="D328">
        <v>145.429</v>
      </c>
      <c r="E328">
        <v>708.58199999999999</v>
      </c>
      <c r="F328">
        <v>0.72799999999999998</v>
      </c>
      <c r="G328">
        <v>4.6429999999999998</v>
      </c>
      <c r="H328">
        <v>35.573999999999998</v>
      </c>
      <c r="I328">
        <v>40.945</v>
      </c>
      <c r="J328">
        <v>749.52700000000004</v>
      </c>
      <c r="K328">
        <v>288.80900000000003</v>
      </c>
      <c r="L328">
        <v>678.39099999999996</v>
      </c>
      <c r="M328">
        <v>1716.7270000000001</v>
      </c>
    </row>
    <row r="329" spans="1:13" x14ac:dyDescent="0.2">
      <c r="A329" s="6">
        <v>36617</v>
      </c>
      <c r="B329">
        <v>0.96699999999999997</v>
      </c>
      <c r="C329">
        <v>409.65199999999999</v>
      </c>
      <c r="D329">
        <v>114.235</v>
      </c>
      <c r="E329">
        <v>524.85400000000004</v>
      </c>
      <c r="F329">
        <v>0.70499999999999996</v>
      </c>
      <c r="G329">
        <v>5.117</v>
      </c>
      <c r="H329">
        <v>34.426000000000002</v>
      </c>
      <c r="I329">
        <v>40.249000000000002</v>
      </c>
      <c r="J329">
        <v>565.10299999999995</v>
      </c>
      <c r="K329">
        <v>260.09100000000001</v>
      </c>
      <c r="L329">
        <v>604.47500000000002</v>
      </c>
      <c r="M329">
        <v>1429.67</v>
      </c>
    </row>
    <row r="330" spans="1:13" x14ac:dyDescent="0.2">
      <c r="A330" s="6">
        <v>36647</v>
      </c>
      <c r="B330">
        <v>0.64800000000000002</v>
      </c>
      <c r="C330">
        <v>233.428</v>
      </c>
      <c r="D330">
        <v>92.087000000000003</v>
      </c>
      <c r="E330">
        <v>326.16300000000001</v>
      </c>
      <c r="F330">
        <v>0.72799999999999998</v>
      </c>
      <c r="G330">
        <v>5.649</v>
      </c>
      <c r="H330">
        <v>35.573999999999998</v>
      </c>
      <c r="I330">
        <v>41.951999999999998</v>
      </c>
      <c r="J330">
        <v>368.11500000000001</v>
      </c>
      <c r="K330">
        <v>284.44600000000003</v>
      </c>
      <c r="L330">
        <v>715.06100000000004</v>
      </c>
      <c r="M330">
        <v>1367.6220000000001</v>
      </c>
    </row>
    <row r="331" spans="1:13" x14ac:dyDescent="0.2">
      <c r="A331" s="6">
        <v>36678</v>
      </c>
      <c r="B331">
        <v>0.65600000000000003</v>
      </c>
      <c r="C331">
        <v>157.56800000000001</v>
      </c>
      <c r="D331">
        <v>76.623999999999995</v>
      </c>
      <c r="E331">
        <v>234.84700000000001</v>
      </c>
      <c r="F331">
        <v>0.70499999999999996</v>
      </c>
      <c r="G331">
        <v>5.7</v>
      </c>
      <c r="H331">
        <v>34.426000000000002</v>
      </c>
      <c r="I331">
        <v>40.831000000000003</v>
      </c>
      <c r="J331">
        <v>275.67899999999997</v>
      </c>
      <c r="K331">
        <v>354.76799999999997</v>
      </c>
      <c r="L331">
        <v>826.923</v>
      </c>
      <c r="M331">
        <v>1457.37</v>
      </c>
    </row>
    <row r="332" spans="1:13" x14ac:dyDescent="0.2">
      <c r="A332" s="6">
        <v>36708</v>
      </c>
      <c r="B332">
        <v>0.79200000000000004</v>
      </c>
      <c r="C332">
        <v>131.05000000000001</v>
      </c>
      <c r="D332">
        <v>74.225999999999999</v>
      </c>
      <c r="E332">
        <v>206.06700000000001</v>
      </c>
      <c r="F332">
        <v>0.72799999999999998</v>
      </c>
      <c r="G332">
        <v>5.984</v>
      </c>
      <c r="H332">
        <v>35.573999999999998</v>
      </c>
      <c r="I332">
        <v>42.286000000000001</v>
      </c>
      <c r="J332">
        <v>248.35300000000001</v>
      </c>
      <c r="K332">
        <v>407.65</v>
      </c>
      <c r="L332">
        <v>947.54600000000005</v>
      </c>
      <c r="M332">
        <v>1603.549</v>
      </c>
    </row>
    <row r="333" spans="1:13" x14ac:dyDescent="0.2">
      <c r="A333" s="6">
        <v>36739</v>
      </c>
      <c r="B333">
        <v>0.81</v>
      </c>
      <c r="C333">
        <v>125.024</v>
      </c>
      <c r="D333">
        <v>91.81</v>
      </c>
      <c r="E333">
        <v>217.64400000000001</v>
      </c>
      <c r="F333">
        <v>0.72799999999999998</v>
      </c>
      <c r="G333">
        <v>5.9219999999999997</v>
      </c>
      <c r="H333">
        <v>35.573999999999998</v>
      </c>
      <c r="I333">
        <v>42.223999999999997</v>
      </c>
      <c r="J333">
        <v>259.86799999999999</v>
      </c>
      <c r="K333">
        <v>422.30099999999999</v>
      </c>
      <c r="L333">
        <v>971.375</v>
      </c>
      <c r="M333">
        <v>1653.5440000000001</v>
      </c>
    </row>
    <row r="334" spans="1:13" x14ac:dyDescent="0.2">
      <c r="A334" s="6">
        <v>36770</v>
      </c>
      <c r="B334">
        <v>0.67</v>
      </c>
      <c r="C334">
        <v>143.774</v>
      </c>
      <c r="D334">
        <v>92.483000000000004</v>
      </c>
      <c r="E334">
        <v>236.92699999999999</v>
      </c>
      <c r="F334">
        <v>0.70499999999999996</v>
      </c>
      <c r="G334">
        <v>5.4009999999999998</v>
      </c>
      <c r="H334">
        <v>34.426000000000002</v>
      </c>
      <c r="I334">
        <v>40.531999999999996</v>
      </c>
      <c r="J334">
        <v>277.45999999999998</v>
      </c>
      <c r="K334">
        <v>370.36</v>
      </c>
      <c r="L334">
        <v>745.13400000000001</v>
      </c>
      <c r="M334">
        <v>1392.954</v>
      </c>
    </row>
    <row r="335" spans="1:13" x14ac:dyDescent="0.2">
      <c r="A335" s="6">
        <v>36800</v>
      </c>
      <c r="B335">
        <v>0.53100000000000003</v>
      </c>
      <c r="C335">
        <v>240.727</v>
      </c>
      <c r="D335">
        <v>116.062</v>
      </c>
      <c r="E335">
        <v>357.32100000000003</v>
      </c>
      <c r="F335">
        <v>0.72799999999999998</v>
      </c>
      <c r="G335">
        <v>4.923</v>
      </c>
      <c r="H335">
        <v>35.573999999999998</v>
      </c>
      <c r="I335">
        <v>41.225000000000001</v>
      </c>
      <c r="J335">
        <v>398.54500000000002</v>
      </c>
      <c r="K335">
        <v>296.27</v>
      </c>
      <c r="L335">
        <v>621.19299999999998</v>
      </c>
      <c r="M335">
        <v>1316.008</v>
      </c>
    </row>
    <row r="336" spans="1:13" x14ac:dyDescent="0.2">
      <c r="A336" s="6">
        <v>36831</v>
      </c>
      <c r="B336">
        <v>1.101</v>
      </c>
      <c r="C336">
        <v>492.89499999999998</v>
      </c>
      <c r="D336">
        <v>152.74299999999999</v>
      </c>
      <c r="E336">
        <v>646.74</v>
      </c>
      <c r="F336">
        <v>0.70499999999999996</v>
      </c>
      <c r="G336">
        <v>4.0380000000000003</v>
      </c>
      <c r="H336">
        <v>34.426000000000002</v>
      </c>
      <c r="I336">
        <v>39.168999999999997</v>
      </c>
      <c r="J336">
        <v>685.90899999999999</v>
      </c>
      <c r="K336">
        <v>288.36900000000003</v>
      </c>
      <c r="L336">
        <v>628.16999999999996</v>
      </c>
      <c r="M336">
        <v>1602.4480000000001</v>
      </c>
    </row>
    <row r="337" spans="1:13" x14ac:dyDescent="0.2">
      <c r="A337" s="6">
        <v>36861</v>
      </c>
      <c r="B337">
        <v>1.7749999999999999</v>
      </c>
      <c r="C337">
        <v>934.50900000000001</v>
      </c>
      <c r="D337">
        <v>223.34899999999999</v>
      </c>
      <c r="E337">
        <v>1159.633</v>
      </c>
      <c r="F337">
        <v>0.72799999999999998</v>
      </c>
      <c r="G337">
        <v>3.8330000000000002</v>
      </c>
      <c r="H337">
        <v>35.573999999999998</v>
      </c>
      <c r="I337">
        <v>40.134999999999998</v>
      </c>
      <c r="J337">
        <v>1199.769</v>
      </c>
      <c r="K337">
        <v>386.07900000000001</v>
      </c>
      <c r="L337">
        <v>845.42600000000004</v>
      </c>
      <c r="M337">
        <v>2431.2739999999999</v>
      </c>
    </row>
    <row r="338" spans="1:13" x14ac:dyDescent="0.2">
      <c r="A338" s="6">
        <v>36892</v>
      </c>
      <c r="B338">
        <v>1.425</v>
      </c>
      <c r="C338">
        <v>1001.487</v>
      </c>
      <c r="D338">
        <v>221.48500000000001</v>
      </c>
      <c r="E338">
        <v>1224.3969999999999</v>
      </c>
      <c r="F338">
        <v>0.80300000000000005</v>
      </c>
      <c r="G338">
        <v>2.9889999999999999</v>
      </c>
      <c r="H338">
        <v>31.425000000000001</v>
      </c>
      <c r="I338">
        <v>35.216000000000001</v>
      </c>
      <c r="J338">
        <v>1259.614</v>
      </c>
      <c r="K338">
        <v>433.59699999999998</v>
      </c>
      <c r="L338">
        <v>914.68600000000004</v>
      </c>
      <c r="M338">
        <v>2607.8960000000002</v>
      </c>
    </row>
    <row r="339" spans="1:13" x14ac:dyDescent="0.2">
      <c r="A339" s="6">
        <v>36923</v>
      </c>
      <c r="B339">
        <v>1.131</v>
      </c>
      <c r="C339">
        <v>800.38499999999999</v>
      </c>
      <c r="D339">
        <v>177.75299999999999</v>
      </c>
      <c r="E339">
        <v>979.26800000000003</v>
      </c>
      <c r="F339">
        <v>0.72499999999999998</v>
      </c>
      <c r="G339">
        <v>3.222</v>
      </c>
      <c r="H339">
        <v>28.384</v>
      </c>
      <c r="I339">
        <v>32.33</v>
      </c>
      <c r="J339">
        <v>1011.599</v>
      </c>
      <c r="K339">
        <v>340.77600000000001</v>
      </c>
      <c r="L339">
        <v>693.28</v>
      </c>
      <c r="M339">
        <v>2045.654</v>
      </c>
    </row>
    <row r="340" spans="1:13" x14ac:dyDescent="0.2">
      <c r="A340" s="6">
        <v>36951</v>
      </c>
      <c r="B340">
        <v>1.0349999999999999</v>
      </c>
      <c r="C340">
        <v>698.96799999999996</v>
      </c>
      <c r="D340">
        <v>173.47</v>
      </c>
      <c r="E340">
        <v>873.47400000000005</v>
      </c>
      <c r="F340">
        <v>0.80300000000000005</v>
      </c>
      <c r="G340">
        <v>4.4390000000000001</v>
      </c>
      <c r="H340">
        <v>31.425000000000001</v>
      </c>
      <c r="I340">
        <v>36.665999999999997</v>
      </c>
      <c r="J340">
        <v>910.14099999999996</v>
      </c>
      <c r="K340">
        <v>316.68900000000002</v>
      </c>
      <c r="L340">
        <v>711.74900000000002</v>
      </c>
      <c r="M340">
        <v>1938.578</v>
      </c>
    </row>
    <row r="341" spans="1:13" x14ac:dyDescent="0.2">
      <c r="A341" s="6">
        <v>36982</v>
      </c>
      <c r="B341">
        <v>1.026</v>
      </c>
      <c r="C341">
        <v>410.74799999999999</v>
      </c>
      <c r="D341">
        <v>120.886</v>
      </c>
      <c r="E341">
        <v>532.66</v>
      </c>
      <c r="F341">
        <v>0.77700000000000002</v>
      </c>
      <c r="G341">
        <v>4.8929999999999998</v>
      </c>
      <c r="H341">
        <v>30.411000000000001</v>
      </c>
      <c r="I341">
        <v>36.08</v>
      </c>
      <c r="J341">
        <v>568.74099999999999</v>
      </c>
      <c r="K341">
        <v>281.279</v>
      </c>
      <c r="L341">
        <v>612.87</v>
      </c>
      <c r="M341">
        <v>1462.8889999999999</v>
      </c>
    </row>
    <row r="342" spans="1:13" x14ac:dyDescent="0.2">
      <c r="A342" s="6">
        <v>37012</v>
      </c>
      <c r="B342">
        <v>0.64400000000000002</v>
      </c>
      <c r="C342">
        <v>214.43299999999999</v>
      </c>
      <c r="D342">
        <v>89.766999999999996</v>
      </c>
      <c r="E342">
        <v>304.84500000000003</v>
      </c>
      <c r="F342">
        <v>0.80300000000000005</v>
      </c>
      <c r="G342">
        <v>5.4009999999999998</v>
      </c>
      <c r="H342">
        <v>31.425000000000001</v>
      </c>
      <c r="I342">
        <v>37.628999999999998</v>
      </c>
      <c r="J342">
        <v>342.47399999999999</v>
      </c>
      <c r="K342">
        <v>278.95</v>
      </c>
      <c r="L342">
        <v>649.48299999999995</v>
      </c>
      <c r="M342">
        <v>1270.9059999999999</v>
      </c>
    </row>
    <row r="343" spans="1:13" x14ac:dyDescent="0.2">
      <c r="A343" s="6">
        <v>37043</v>
      </c>
      <c r="B343">
        <v>0.72399999999999998</v>
      </c>
      <c r="C343">
        <v>150.446</v>
      </c>
      <c r="D343">
        <v>81.456999999999994</v>
      </c>
      <c r="E343">
        <v>232.62700000000001</v>
      </c>
      <c r="F343">
        <v>0.77700000000000002</v>
      </c>
      <c r="G343">
        <v>5.45</v>
      </c>
      <c r="H343">
        <v>30.411000000000001</v>
      </c>
      <c r="I343">
        <v>36.637999999999998</v>
      </c>
      <c r="J343">
        <v>269.26499999999999</v>
      </c>
      <c r="K343">
        <v>339.18700000000001</v>
      </c>
      <c r="L343">
        <v>784.37900000000002</v>
      </c>
      <c r="M343">
        <v>1392.83</v>
      </c>
    </row>
    <row r="344" spans="1:13" x14ac:dyDescent="0.2">
      <c r="A344" s="6">
        <v>37073</v>
      </c>
      <c r="B344">
        <v>0.88700000000000001</v>
      </c>
      <c r="C344">
        <v>126.712</v>
      </c>
      <c r="D344">
        <v>84.805000000000007</v>
      </c>
      <c r="E344">
        <v>212.405</v>
      </c>
      <c r="F344">
        <v>0.80300000000000005</v>
      </c>
      <c r="G344">
        <v>5.7210000000000001</v>
      </c>
      <c r="H344">
        <v>31.425000000000001</v>
      </c>
      <c r="I344">
        <v>37.948</v>
      </c>
      <c r="J344">
        <v>250.35300000000001</v>
      </c>
      <c r="K344">
        <v>411.81200000000001</v>
      </c>
      <c r="L344">
        <v>955.93299999999999</v>
      </c>
      <c r="M344">
        <v>1618.098</v>
      </c>
    </row>
    <row r="345" spans="1:13" x14ac:dyDescent="0.2">
      <c r="A345" s="6">
        <v>37104</v>
      </c>
      <c r="B345">
        <v>0.90100000000000002</v>
      </c>
      <c r="C345">
        <v>119.81399999999999</v>
      </c>
      <c r="D345">
        <v>84.441999999999993</v>
      </c>
      <c r="E345">
        <v>205.15600000000001</v>
      </c>
      <c r="F345">
        <v>0.80300000000000005</v>
      </c>
      <c r="G345">
        <v>5.6619999999999999</v>
      </c>
      <c r="H345">
        <v>31.425000000000001</v>
      </c>
      <c r="I345">
        <v>37.889000000000003</v>
      </c>
      <c r="J345">
        <v>243.04499999999999</v>
      </c>
      <c r="K345">
        <v>440.79599999999999</v>
      </c>
      <c r="L345">
        <v>1001.202</v>
      </c>
      <c r="M345">
        <v>1685.0429999999999</v>
      </c>
    </row>
    <row r="346" spans="1:13" x14ac:dyDescent="0.2">
      <c r="A346" s="6">
        <v>37135</v>
      </c>
      <c r="B346">
        <v>0.60599999999999998</v>
      </c>
      <c r="C346">
        <v>130.529</v>
      </c>
      <c r="D346">
        <v>81.790999999999997</v>
      </c>
      <c r="E346">
        <v>212.92599999999999</v>
      </c>
      <c r="F346">
        <v>0.77700000000000002</v>
      </c>
      <c r="G346">
        <v>5.1639999999999997</v>
      </c>
      <c r="H346">
        <v>30.411000000000001</v>
      </c>
      <c r="I346">
        <v>36.351999999999997</v>
      </c>
      <c r="J346">
        <v>249.27799999999999</v>
      </c>
      <c r="K346">
        <v>361.52300000000002</v>
      </c>
      <c r="L346">
        <v>735.83399999999995</v>
      </c>
      <c r="M346">
        <v>1346.634</v>
      </c>
    </row>
    <row r="347" spans="1:13" x14ac:dyDescent="0.2">
      <c r="A347" s="6">
        <v>37165</v>
      </c>
      <c r="B347">
        <v>0.78</v>
      </c>
      <c r="C347">
        <v>243.19499999999999</v>
      </c>
      <c r="D347">
        <v>109.782</v>
      </c>
      <c r="E347">
        <v>353.75700000000001</v>
      </c>
      <c r="F347">
        <v>0.80300000000000005</v>
      </c>
      <c r="G347">
        <v>4.7060000000000004</v>
      </c>
      <c r="H347">
        <v>31.425000000000001</v>
      </c>
      <c r="I347">
        <v>36.933999999999997</v>
      </c>
      <c r="J347">
        <v>390.69</v>
      </c>
      <c r="K347">
        <v>291.46899999999999</v>
      </c>
      <c r="L347">
        <v>638.72</v>
      </c>
      <c r="M347">
        <v>1320.8789999999999</v>
      </c>
    </row>
    <row r="348" spans="1:13" x14ac:dyDescent="0.2">
      <c r="A348" s="6">
        <v>37196</v>
      </c>
      <c r="B348">
        <v>1.046</v>
      </c>
      <c r="C348">
        <v>369.34</v>
      </c>
      <c r="D348">
        <v>129.92599999999999</v>
      </c>
      <c r="E348">
        <v>500.31099999999998</v>
      </c>
      <c r="F348">
        <v>0.77700000000000002</v>
      </c>
      <c r="G348">
        <v>3.8610000000000002</v>
      </c>
      <c r="H348">
        <v>30.411000000000001</v>
      </c>
      <c r="I348">
        <v>35.048000000000002</v>
      </c>
      <c r="J348">
        <v>535.35900000000004</v>
      </c>
      <c r="K348">
        <v>275.68400000000003</v>
      </c>
      <c r="L348">
        <v>607.83900000000006</v>
      </c>
      <c r="M348">
        <v>1418.8820000000001</v>
      </c>
    </row>
    <row r="349" spans="1:13" x14ac:dyDescent="0.2">
      <c r="A349" s="6">
        <v>37226</v>
      </c>
      <c r="B349">
        <v>1.766</v>
      </c>
      <c r="C349">
        <v>624.02200000000005</v>
      </c>
      <c r="D349">
        <v>173.27699999999999</v>
      </c>
      <c r="E349">
        <v>799.06500000000005</v>
      </c>
      <c r="F349">
        <v>0.80300000000000005</v>
      </c>
      <c r="G349">
        <v>3.665</v>
      </c>
      <c r="H349">
        <v>31.425000000000001</v>
      </c>
      <c r="I349">
        <v>35.892000000000003</v>
      </c>
      <c r="J349">
        <v>834.95600000000002</v>
      </c>
      <c r="K349">
        <v>328.12099999999998</v>
      </c>
      <c r="L349">
        <v>760.54499999999996</v>
      </c>
      <c r="M349">
        <v>1923.6220000000001</v>
      </c>
    </row>
    <row r="350" spans="1:13" x14ac:dyDescent="0.2">
      <c r="A350" s="6">
        <v>37257</v>
      </c>
      <c r="B350">
        <v>1.363</v>
      </c>
      <c r="C350">
        <v>833.40599999999995</v>
      </c>
      <c r="D350">
        <v>187.958</v>
      </c>
      <c r="E350">
        <v>1022.727</v>
      </c>
      <c r="F350">
        <v>0.86699999999999999</v>
      </c>
      <c r="G350">
        <v>2.887</v>
      </c>
      <c r="H350">
        <v>32.274000000000001</v>
      </c>
      <c r="I350">
        <v>36.027999999999999</v>
      </c>
      <c r="J350">
        <v>1058.7550000000001</v>
      </c>
      <c r="K350">
        <v>398.83499999999998</v>
      </c>
      <c r="L350">
        <v>864.28</v>
      </c>
      <c r="M350">
        <v>2321.8690000000001</v>
      </c>
    </row>
    <row r="351" spans="1:13" x14ac:dyDescent="0.2">
      <c r="A351" s="6">
        <v>37288</v>
      </c>
      <c r="B351">
        <v>1.1879999999999999</v>
      </c>
      <c r="C351">
        <v>728.73800000000006</v>
      </c>
      <c r="D351">
        <v>159.904</v>
      </c>
      <c r="E351">
        <v>889.83</v>
      </c>
      <c r="F351">
        <v>0.78300000000000003</v>
      </c>
      <c r="G351">
        <v>3.1120000000000001</v>
      </c>
      <c r="H351">
        <v>29.151</v>
      </c>
      <c r="I351">
        <v>33.045999999999999</v>
      </c>
      <c r="J351">
        <v>922.87599999999998</v>
      </c>
      <c r="K351">
        <v>329.57499999999999</v>
      </c>
      <c r="L351">
        <v>683.43799999999999</v>
      </c>
      <c r="M351">
        <v>1935.8889999999999</v>
      </c>
    </row>
    <row r="352" spans="1:13" x14ac:dyDescent="0.2">
      <c r="A352" s="6">
        <v>37316</v>
      </c>
      <c r="B352">
        <v>1.123</v>
      </c>
      <c r="C352">
        <v>674.84199999999998</v>
      </c>
      <c r="D352">
        <v>153.21100000000001</v>
      </c>
      <c r="E352">
        <v>829.17600000000004</v>
      </c>
      <c r="F352">
        <v>0.86699999999999999</v>
      </c>
      <c r="G352">
        <v>4.2880000000000003</v>
      </c>
      <c r="H352">
        <v>32.274000000000001</v>
      </c>
      <c r="I352">
        <v>37.429000000000002</v>
      </c>
      <c r="J352">
        <v>866.60400000000004</v>
      </c>
      <c r="K352">
        <v>325.22699999999998</v>
      </c>
      <c r="L352">
        <v>729.59400000000005</v>
      </c>
      <c r="M352">
        <v>1921.425</v>
      </c>
    </row>
    <row r="353" spans="1:13" x14ac:dyDescent="0.2">
      <c r="A353" s="6">
        <v>37347</v>
      </c>
      <c r="B353">
        <v>0.996</v>
      </c>
      <c r="C353">
        <v>424.41199999999998</v>
      </c>
      <c r="D353">
        <v>102.015</v>
      </c>
      <c r="E353">
        <v>527.423</v>
      </c>
      <c r="F353">
        <v>0.83899999999999997</v>
      </c>
      <c r="G353">
        <v>4.726</v>
      </c>
      <c r="H353">
        <v>31.233000000000001</v>
      </c>
      <c r="I353">
        <v>36.798000000000002</v>
      </c>
      <c r="J353">
        <v>564.22</v>
      </c>
      <c r="K353">
        <v>291.411</v>
      </c>
      <c r="L353">
        <v>651.92999999999995</v>
      </c>
      <c r="M353">
        <v>1507.5609999999999</v>
      </c>
    </row>
    <row r="354" spans="1:13" x14ac:dyDescent="0.2">
      <c r="A354" s="6">
        <v>37377</v>
      </c>
      <c r="B354">
        <v>0.75700000000000001</v>
      </c>
      <c r="C354">
        <v>260.608</v>
      </c>
      <c r="D354">
        <v>93.65</v>
      </c>
      <c r="E354">
        <v>355.01600000000002</v>
      </c>
      <c r="F354">
        <v>0.86699999999999999</v>
      </c>
      <c r="G354">
        <v>5.2169999999999996</v>
      </c>
      <c r="H354">
        <v>32.274000000000001</v>
      </c>
      <c r="I354">
        <v>38.357999999999997</v>
      </c>
      <c r="J354">
        <v>393.37400000000002</v>
      </c>
      <c r="K354">
        <v>297.93099999999998</v>
      </c>
      <c r="L354">
        <v>684.59500000000003</v>
      </c>
      <c r="M354">
        <v>1375.9</v>
      </c>
    </row>
    <row r="355" spans="1:13" x14ac:dyDescent="0.2">
      <c r="A355" s="6">
        <v>37408</v>
      </c>
      <c r="B355">
        <v>0.69599999999999995</v>
      </c>
      <c r="C355">
        <v>163.458</v>
      </c>
      <c r="D355">
        <v>74.876000000000005</v>
      </c>
      <c r="E355">
        <v>239.03</v>
      </c>
      <c r="F355">
        <v>0.83899999999999997</v>
      </c>
      <c r="G355">
        <v>5.2640000000000002</v>
      </c>
      <c r="H355">
        <v>31.233000000000001</v>
      </c>
      <c r="I355">
        <v>37.335999999999999</v>
      </c>
      <c r="J355">
        <v>276.36599999999999</v>
      </c>
      <c r="K355">
        <v>365.66399999999999</v>
      </c>
      <c r="L355">
        <v>853.37599999999998</v>
      </c>
      <c r="M355">
        <v>1495.4059999999999</v>
      </c>
    </row>
    <row r="356" spans="1:13" x14ac:dyDescent="0.2">
      <c r="A356" s="6">
        <v>37438</v>
      </c>
      <c r="B356">
        <v>0.96799999999999997</v>
      </c>
      <c r="C356">
        <v>127.703</v>
      </c>
      <c r="D356">
        <v>75.146000000000001</v>
      </c>
      <c r="E356">
        <v>203.81800000000001</v>
      </c>
      <c r="F356">
        <v>0.86699999999999999</v>
      </c>
      <c r="G356">
        <v>5.5259999999999998</v>
      </c>
      <c r="H356">
        <v>32.274000000000001</v>
      </c>
      <c r="I356">
        <v>38.667000000000002</v>
      </c>
      <c r="J356">
        <v>242.48500000000001</v>
      </c>
      <c r="K356">
        <v>456.16699999999997</v>
      </c>
      <c r="L356">
        <v>1044.425</v>
      </c>
      <c r="M356">
        <v>1743.077</v>
      </c>
    </row>
    <row r="357" spans="1:13" x14ac:dyDescent="0.2">
      <c r="A357" s="6">
        <v>37469</v>
      </c>
      <c r="B357">
        <v>0.86199999999999999</v>
      </c>
      <c r="C357">
        <v>118.14</v>
      </c>
      <c r="D357">
        <v>77.376999999999995</v>
      </c>
      <c r="E357">
        <v>196.37899999999999</v>
      </c>
      <c r="F357">
        <v>0.86699999999999999</v>
      </c>
      <c r="G357">
        <v>5.4690000000000003</v>
      </c>
      <c r="H357">
        <v>32.274000000000001</v>
      </c>
      <c r="I357">
        <v>38.61</v>
      </c>
      <c r="J357">
        <v>234.988</v>
      </c>
      <c r="K357">
        <v>458.34199999999998</v>
      </c>
      <c r="L357">
        <v>1014.228</v>
      </c>
      <c r="M357">
        <v>1707.559</v>
      </c>
    </row>
    <row r="358" spans="1:13" x14ac:dyDescent="0.2">
      <c r="A358" s="6">
        <v>37500</v>
      </c>
      <c r="B358">
        <v>0.61899999999999999</v>
      </c>
      <c r="C358">
        <v>126.551</v>
      </c>
      <c r="D358">
        <v>80.864999999999995</v>
      </c>
      <c r="E358">
        <v>208.035</v>
      </c>
      <c r="F358">
        <v>0.83899999999999997</v>
      </c>
      <c r="G358">
        <v>4.9880000000000004</v>
      </c>
      <c r="H358">
        <v>31.233000000000001</v>
      </c>
      <c r="I358">
        <v>37.06</v>
      </c>
      <c r="J358">
        <v>245.09399999999999</v>
      </c>
      <c r="K358">
        <v>395.22199999999998</v>
      </c>
      <c r="L358">
        <v>823.25800000000004</v>
      </c>
      <c r="M358">
        <v>1463.5740000000001</v>
      </c>
    </row>
    <row r="359" spans="1:13" x14ac:dyDescent="0.2">
      <c r="A359" s="6">
        <v>37530</v>
      </c>
      <c r="B359">
        <v>0.81799999999999995</v>
      </c>
      <c r="C359">
        <v>255.80199999999999</v>
      </c>
      <c r="D359">
        <v>117.066</v>
      </c>
      <c r="E359">
        <v>373.68599999999998</v>
      </c>
      <c r="F359">
        <v>0.86699999999999999</v>
      </c>
      <c r="G359">
        <v>4.5460000000000003</v>
      </c>
      <c r="H359">
        <v>32.274000000000001</v>
      </c>
      <c r="I359">
        <v>37.686999999999998</v>
      </c>
      <c r="J359">
        <v>411.37299999999999</v>
      </c>
      <c r="K359">
        <v>322.541</v>
      </c>
      <c r="L359">
        <v>683.23099999999999</v>
      </c>
      <c r="M359">
        <v>1417.144</v>
      </c>
    </row>
    <row r="360" spans="1:13" x14ac:dyDescent="0.2">
      <c r="A360" s="6">
        <v>37561</v>
      </c>
      <c r="B360">
        <v>1.2310000000000001</v>
      </c>
      <c r="C360">
        <v>493.51</v>
      </c>
      <c r="D360">
        <v>142.26900000000001</v>
      </c>
      <c r="E360">
        <v>637.00900000000001</v>
      </c>
      <c r="F360">
        <v>0.83899999999999997</v>
      </c>
      <c r="G360">
        <v>3.7290000000000001</v>
      </c>
      <c r="H360">
        <v>31.233000000000001</v>
      </c>
      <c r="I360">
        <v>35.801000000000002</v>
      </c>
      <c r="J360">
        <v>672.81</v>
      </c>
      <c r="K360">
        <v>303.06200000000001</v>
      </c>
      <c r="L360">
        <v>682.00400000000002</v>
      </c>
      <c r="M360">
        <v>1657.876</v>
      </c>
    </row>
    <row r="361" spans="1:13" x14ac:dyDescent="0.2">
      <c r="A361" s="6">
        <v>37591</v>
      </c>
      <c r="B361">
        <v>1.6259999999999999</v>
      </c>
      <c r="C361">
        <v>788.58900000000006</v>
      </c>
      <c r="D361">
        <v>192.39699999999999</v>
      </c>
      <c r="E361">
        <v>982.61199999999997</v>
      </c>
      <c r="F361">
        <v>0.86699999999999999</v>
      </c>
      <c r="G361">
        <v>3.54</v>
      </c>
      <c r="H361">
        <v>32.274000000000001</v>
      </c>
      <c r="I361">
        <v>36.68</v>
      </c>
      <c r="J361">
        <v>1019.292</v>
      </c>
      <c r="K361">
        <v>372.81700000000001</v>
      </c>
      <c r="L361">
        <v>845.79700000000003</v>
      </c>
      <c r="M361">
        <v>2237.9059999999999</v>
      </c>
    </row>
    <row r="362" spans="1:13" x14ac:dyDescent="0.2">
      <c r="A362" s="6">
        <v>37622</v>
      </c>
      <c r="B362">
        <v>1.4970000000000001</v>
      </c>
      <c r="C362">
        <v>971.05399999999997</v>
      </c>
      <c r="D362">
        <v>226.45</v>
      </c>
      <c r="E362">
        <v>1199.001</v>
      </c>
      <c r="F362">
        <v>1.1040000000000001</v>
      </c>
      <c r="G362">
        <v>2.8069999999999999</v>
      </c>
      <c r="H362">
        <v>33.972999999999999</v>
      </c>
      <c r="I362">
        <v>37.884</v>
      </c>
      <c r="J362">
        <v>1236.885</v>
      </c>
      <c r="K362">
        <v>424.01900000000001</v>
      </c>
      <c r="L362">
        <v>938.88199999999995</v>
      </c>
      <c r="M362">
        <v>2599.7860000000001</v>
      </c>
    </row>
    <row r="363" spans="1:13" x14ac:dyDescent="0.2">
      <c r="A363" s="6">
        <v>37653</v>
      </c>
      <c r="B363">
        <v>1.2549999999999999</v>
      </c>
      <c r="C363">
        <v>907.63199999999995</v>
      </c>
      <c r="D363">
        <v>185.80500000000001</v>
      </c>
      <c r="E363">
        <v>1094.692</v>
      </c>
      <c r="F363">
        <v>0.997</v>
      </c>
      <c r="G363">
        <v>3.0259999999999998</v>
      </c>
      <c r="H363">
        <v>30.684999999999999</v>
      </c>
      <c r="I363">
        <v>34.707999999999998</v>
      </c>
      <c r="J363">
        <v>1129.4000000000001</v>
      </c>
      <c r="K363">
        <v>378.51799999999997</v>
      </c>
      <c r="L363">
        <v>773.63300000000004</v>
      </c>
      <c r="M363">
        <v>2281.5509999999999</v>
      </c>
    </row>
    <row r="364" spans="1:13" x14ac:dyDescent="0.2">
      <c r="A364" s="6">
        <v>37681</v>
      </c>
      <c r="B364">
        <v>0.92200000000000004</v>
      </c>
      <c r="C364">
        <v>692.28200000000004</v>
      </c>
      <c r="D364">
        <v>160.22399999999999</v>
      </c>
      <c r="E364">
        <v>853.428</v>
      </c>
      <c r="F364">
        <v>1.1040000000000001</v>
      </c>
      <c r="G364">
        <v>4.1689999999999996</v>
      </c>
      <c r="H364">
        <v>33.972999999999999</v>
      </c>
      <c r="I364">
        <v>39.246000000000002</v>
      </c>
      <c r="J364">
        <v>892.67399999999998</v>
      </c>
      <c r="K364">
        <v>339.70299999999997</v>
      </c>
      <c r="L364">
        <v>738.86699999999996</v>
      </c>
      <c r="M364">
        <v>1971.2439999999999</v>
      </c>
    </row>
    <row r="365" spans="1:13" x14ac:dyDescent="0.2">
      <c r="A365" s="6">
        <v>37712</v>
      </c>
      <c r="B365">
        <v>1.048</v>
      </c>
      <c r="C365">
        <v>425.29199999999997</v>
      </c>
      <c r="D365">
        <v>118.6</v>
      </c>
      <c r="E365">
        <v>544.94000000000005</v>
      </c>
      <c r="F365">
        <v>1.0680000000000001</v>
      </c>
      <c r="G365">
        <v>4.5949999999999998</v>
      </c>
      <c r="H365">
        <v>32.877000000000002</v>
      </c>
      <c r="I365">
        <v>38.54</v>
      </c>
      <c r="J365">
        <v>583.48</v>
      </c>
      <c r="K365">
        <v>284.72500000000002</v>
      </c>
      <c r="L365">
        <v>622.79899999999998</v>
      </c>
      <c r="M365">
        <v>1491.0050000000001</v>
      </c>
    </row>
    <row r="366" spans="1:13" x14ac:dyDescent="0.2">
      <c r="A366" s="6">
        <v>37742</v>
      </c>
      <c r="B366">
        <v>0.747</v>
      </c>
      <c r="C366">
        <v>253.809</v>
      </c>
      <c r="D366">
        <v>97.796000000000006</v>
      </c>
      <c r="E366">
        <v>352.351</v>
      </c>
      <c r="F366">
        <v>1.1040000000000001</v>
      </c>
      <c r="G366">
        <v>5.0720000000000001</v>
      </c>
      <c r="H366">
        <v>33.972999999999999</v>
      </c>
      <c r="I366">
        <v>40.149000000000001</v>
      </c>
      <c r="J366">
        <v>392.5</v>
      </c>
      <c r="K366">
        <v>299.589</v>
      </c>
      <c r="L366">
        <v>687.375</v>
      </c>
      <c r="M366">
        <v>1379.4639999999999</v>
      </c>
    </row>
    <row r="367" spans="1:13" x14ac:dyDescent="0.2">
      <c r="A367" s="6">
        <v>37773</v>
      </c>
      <c r="B367">
        <v>0.65500000000000003</v>
      </c>
      <c r="C367">
        <v>161.392</v>
      </c>
      <c r="D367">
        <v>81.894000000000005</v>
      </c>
      <c r="E367">
        <v>243.941</v>
      </c>
      <c r="F367">
        <v>1.0680000000000001</v>
      </c>
      <c r="G367">
        <v>5.1180000000000003</v>
      </c>
      <c r="H367">
        <v>32.877000000000002</v>
      </c>
      <c r="I367">
        <v>39.063000000000002</v>
      </c>
      <c r="J367">
        <v>283.00400000000002</v>
      </c>
      <c r="K367">
        <v>345.58699999999999</v>
      </c>
      <c r="L367">
        <v>784.53</v>
      </c>
      <c r="M367">
        <v>1413.1210000000001</v>
      </c>
    </row>
    <row r="368" spans="1:13" x14ac:dyDescent="0.2">
      <c r="A368" s="6">
        <v>37803</v>
      </c>
      <c r="B368">
        <v>0.93100000000000005</v>
      </c>
      <c r="C368">
        <v>129.78</v>
      </c>
      <c r="D368">
        <v>81.150000000000006</v>
      </c>
      <c r="E368">
        <v>211.86099999999999</v>
      </c>
      <c r="F368">
        <v>1.1040000000000001</v>
      </c>
      <c r="G368">
        <v>5.3730000000000002</v>
      </c>
      <c r="H368">
        <v>33.972999999999999</v>
      </c>
      <c r="I368">
        <v>40.450000000000003</v>
      </c>
      <c r="J368">
        <v>252.31</v>
      </c>
      <c r="K368">
        <v>445.85899999999998</v>
      </c>
      <c r="L368">
        <v>990.75099999999998</v>
      </c>
      <c r="M368">
        <v>1688.921</v>
      </c>
    </row>
    <row r="369" spans="1:13" x14ac:dyDescent="0.2">
      <c r="A369" s="6">
        <v>37834</v>
      </c>
      <c r="B369">
        <v>0.92500000000000004</v>
      </c>
      <c r="C369">
        <v>118.726</v>
      </c>
      <c r="D369">
        <v>79.263999999999996</v>
      </c>
      <c r="E369">
        <v>198.916</v>
      </c>
      <c r="F369">
        <v>1.1040000000000001</v>
      </c>
      <c r="G369">
        <v>5.3170000000000002</v>
      </c>
      <c r="H369">
        <v>33.972999999999999</v>
      </c>
      <c r="I369">
        <v>40.393999999999998</v>
      </c>
      <c r="J369">
        <v>239.31</v>
      </c>
      <c r="K369">
        <v>458.80399999999997</v>
      </c>
      <c r="L369">
        <v>1011.288</v>
      </c>
      <c r="M369">
        <v>1709.4010000000001</v>
      </c>
    </row>
    <row r="370" spans="1:13" x14ac:dyDescent="0.2">
      <c r="A370" s="6">
        <v>37865</v>
      </c>
      <c r="B370">
        <v>0.59299999999999997</v>
      </c>
      <c r="C370">
        <v>131.84700000000001</v>
      </c>
      <c r="D370">
        <v>95.039000000000001</v>
      </c>
      <c r="E370">
        <v>227.48</v>
      </c>
      <c r="F370">
        <v>1.0680000000000001</v>
      </c>
      <c r="G370">
        <v>4.8499999999999996</v>
      </c>
      <c r="H370">
        <v>32.877000000000002</v>
      </c>
      <c r="I370">
        <v>38.795000000000002</v>
      </c>
      <c r="J370">
        <v>266.274</v>
      </c>
      <c r="K370">
        <v>388.45299999999997</v>
      </c>
      <c r="L370">
        <v>784.43499999999995</v>
      </c>
      <c r="M370">
        <v>1439.162</v>
      </c>
    </row>
    <row r="371" spans="1:13" x14ac:dyDescent="0.2">
      <c r="A371" s="6">
        <v>37895</v>
      </c>
      <c r="B371">
        <v>0.72799999999999998</v>
      </c>
      <c r="C371">
        <v>237.387</v>
      </c>
      <c r="D371">
        <v>114.626</v>
      </c>
      <c r="E371">
        <v>352.74200000000002</v>
      </c>
      <c r="F371">
        <v>1.1040000000000001</v>
      </c>
      <c r="G371">
        <v>4.42</v>
      </c>
      <c r="H371">
        <v>33.972999999999999</v>
      </c>
      <c r="I371">
        <v>39.497</v>
      </c>
      <c r="J371">
        <v>392.238</v>
      </c>
      <c r="K371">
        <v>306.33199999999999</v>
      </c>
      <c r="L371">
        <v>659.43</v>
      </c>
      <c r="M371">
        <v>1358</v>
      </c>
    </row>
    <row r="372" spans="1:13" x14ac:dyDescent="0.2">
      <c r="A372" s="6">
        <v>37926</v>
      </c>
      <c r="B372">
        <v>1.155</v>
      </c>
      <c r="C372">
        <v>423.98899999999998</v>
      </c>
      <c r="D372">
        <v>125.54900000000001</v>
      </c>
      <c r="E372">
        <v>550.69200000000001</v>
      </c>
      <c r="F372">
        <v>1.0680000000000001</v>
      </c>
      <c r="G372">
        <v>3.6259999999999999</v>
      </c>
      <c r="H372">
        <v>32.877000000000002</v>
      </c>
      <c r="I372">
        <v>37.570999999999998</v>
      </c>
      <c r="J372">
        <v>588.26300000000003</v>
      </c>
      <c r="K372">
        <v>295.67899999999997</v>
      </c>
      <c r="L372">
        <v>666.68600000000004</v>
      </c>
      <c r="M372">
        <v>1550.6279999999999</v>
      </c>
    </row>
    <row r="373" spans="1:13" x14ac:dyDescent="0.2">
      <c r="A373" s="6">
        <v>37956</v>
      </c>
      <c r="B373">
        <v>1.7909999999999999</v>
      </c>
      <c r="C373">
        <v>757.61300000000006</v>
      </c>
      <c r="D373">
        <v>180.173</v>
      </c>
      <c r="E373">
        <v>939.577</v>
      </c>
      <c r="F373">
        <v>1.1040000000000001</v>
      </c>
      <c r="G373">
        <v>3.4409999999999998</v>
      </c>
      <c r="H373">
        <v>33.972999999999999</v>
      </c>
      <c r="I373">
        <v>38.518000000000001</v>
      </c>
      <c r="J373">
        <v>978.09500000000003</v>
      </c>
      <c r="K373">
        <v>385.84199999999998</v>
      </c>
      <c r="L373">
        <v>867.93100000000004</v>
      </c>
      <c r="M373">
        <v>2231.8670000000002</v>
      </c>
    </row>
    <row r="374" spans="1:13" x14ac:dyDescent="0.2">
      <c r="A374" s="6">
        <v>37987</v>
      </c>
      <c r="B374">
        <v>1.4670000000000001</v>
      </c>
      <c r="C374">
        <v>985.41499999999996</v>
      </c>
      <c r="D374">
        <v>214.26499999999999</v>
      </c>
      <c r="E374">
        <v>1201.1469999999999</v>
      </c>
      <c r="F374">
        <v>1.1859999999999999</v>
      </c>
      <c r="G374">
        <v>2.77</v>
      </c>
      <c r="H374">
        <v>34.726999999999997</v>
      </c>
      <c r="I374">
        <v>38.682000000000002</v>
      </c>
      <c r="J374">
        <v>1239.829</v>
      </c>
      <c r="K374">
        <v>433.738</v>
      </c>
      <c r="L374">
        <v>959.18100000000004</v>
      </c>
      <c r="M374">
        <v>2632.7489999999998</v>
      </c>
    </row>
    <row r="375" spans="1:13" x14ac:dyDescent="0.2">
      <c r="A375" s="6">
        <v>38018</v>
      </c>
      <c r="B375">
        <v>1.18</v>
      </c>
      <c r="C375">
        <v>877.47699999999998</v>
      </c>
      <c r="D375">
        <v>179.745</v>
      </c>
      <c r="E375">
        <v>1058.403</v>
      </c>
      <c r="F375">
        <v>1.109</v>
      </c>
      <c r="G375">
        <v>2.9860000000000002</v>
      </c>
      <c r="H375">
        <v>32.485999999999997</v>
      </c>
      <c r="I375">
        <v>36.581000000000003</v>
      </c>
      <c r="J375">
        <v>1094.9839999999999</v>
      </c>
      <c r="K375">
        <v>383.72699999999998</v>
      </c>
      <c r="L375">
        <v>813.56899999999996</v>
      </c>
      <c r="M375">
        <v>2292.2809999999999</v>
      </c>
    </row>
    <row r="376" spans="1:13" x14ac:dyDescent="0.2">
      <c r="A376" s="6">
        <v>38047</v>
      </c>
      <c r="B376">
        <v>0.78200000000000003</v>
      </c>
      <c r="C376">
        <v>604.99400000000003</v>
      </c>
      <c r="D376">
        <v>144.952</v>
      </c>
      <c r="E376">
        <v>750.72799999999995</v>
      </c>
      <c r="F376">
        <v>1.1859999999999999</v>
      </c>
      <c r="G376">
        <v>4.1139999999999999</v>
      </c>
      <c r="H376">
        <v>34.726999999999997</v>
      </c>
      <c r="I376">
        <v>40.026000000000003</v>
      </c>
      <c r="J376">
        <v>790.755</v>
      </c>
      <c r="K376">
        <v>337.608</v>
      </c>
      <c r="L376">
        <v>723.54499999999996</v>
      </c>
      <c r="M376">
        <v>1851.9079999999999</v>
      </c>
    </row>
    <row r="377" spans="1:13" x14ac:dyDescent="0.2">
      <c r="A377" s="6">
        <v>38078</v>
      </c>
      <c r="B377">
        <v>0.95199999999999996</v>
      </c>
      <c r="C377">
        <v>388.24099999999999</v>
      </c>
      <c r="D377">
        <v>116.39100000000001</v>
      </c>
      <c r="E377">
        <v>505.58300000000003</v>
      </c>
      <c r="F377">
        <v>1.1479999999999999</v>
      </c>
      <c r="G377">
        <v>4.5339999999999998</v>
      </c>
      <c r="H377">
        <v>33.606999999999999</v>
      </c>
      <c r="I377">
        <v>39.287999999999997</v>
      </c>
      <c r="J377">
        <v>544.87099999999998</v>
      </c>
      <c r="K377">
        <v>291.30599999999998</v>
      </c>
      <c r="L377">
        <v>619.93700000000001</v>
      </c>
      <c r="M377">
        <v>1456.114</v>
      </c>
    </row>
    <row r="378" spans="1:13" x14ac:dyDescent="0.2">
      <c r="A378" s="6">
        <v>38108</v>
      </c>
      <c r="B378">
        <v>0.68</v>
      </c>
      <c r="C378">
        <v>218.291</v>
      </c>
      <c r="D378">
        <v>87.28</v>
      </c>
      <c r="E378">
        <v>306.25</v>
      </c>
      <c r="F378">
        <v>1.1859999999999999</v>
      </c>
      <c r="G378">
        <v>5.0060000000000002</v>
      </c>
      <c r="H378">
        <v>34.726999999999997</v>
      </c>
      <c r="I378">
        <v>40.917999999999999</v>
      </c>
      <c r="J378">
        <v>347.16800000000001</v>
      </c>
      <c r="K378">
        <v>309.12099999999998</v>
      </c>
      <c r="L378">
        <v>724.84900000000005</v>
      </c>
      <c r="M378">
        <v>1381.1389999999999</v>
      </c>
    </row>
    <row r="379" spans="1:13" x14ac:dyDescent="0.2">
      <c r="A379" s="6">
        <v>38139</v>
      </c>
      <c r="B379">
        <v>0.65500000000000003</v>
      </c>
      <c r="C379">
        <v>148.494</v>
      </c>
      <c r="D379">
        <v>82.206000000000003</v>
      </c>
      <c r="E379">
        <v>231.35499999999999</v>
      </c>
      <c r="F379">
        <v>1.1479999999999999</v>
      </c>
      <c r="G379">
        <v>5.0510000000000002</v>
      </c>
      <c r="H379">
        <v>33.606999999999999</v>
      </c>
      <c r="I379">
        <v>39.805</v>
      </c>
      <c r="J379">
        <v>271.16000000000003</v>
      </c>
      <c r="K379">
        <v>383.28699999999998</v>
      </c>
      <c r="L379">
        <v>843.77700000000004</v>
      </c>
      <c r="M379">
        <v>1498.2249999999999</v>
      </c>
    </row>
    <row r="380" spans="1:13" x14ac:dyDescent="0.2">
      <c r="A380" s="6">
        <v>38169</v>
      </c>
      <c r="B380">
        <v>0.89500000000000002</v>
      </c>
      <c r="C380">
        <v>127.908</v>
      </c>
      <c r="D380">
        <v>79.168999999999997</v>
      </c>
      <c r="E380">
        <v>207.971</v>
      </c>
      <c r="F380">
        <v>1.1859999999999999</v>
      </c>
      <c r="G380">
        <v>5.3019999999999996</v>
      </c>
      <c r="H380">
        <v>34.726999999999997</v>
      </c>
      <c r="I380">
        <v>41.215000000000003</v>
      </c>
      <c r="J380">
        <v>249.18600000000001</v>
      </c>
      <c r="K380">
        <v>441.19</v>
      </c>
      <c r="L380">
        <v>984.58500000000004</v>
      </c>
      <c r="M380">
        <v>1674.961</v>
      </c>
    </row>
    <row r="381" spans="1:13" x14ac:dyDescent="0.2">
      <c r="A381" s="6">
        <v>38200</v>
      </c>
      <c r="B381">
        <v>0.76700000000000002</v>
      </c>
      <c r="C381">
        <v>122.503</v>
      </c>
      <c r="D381">
        <v>84.965000000000003</v>
      </c>
      <c r="E381">
        <v>208.23500000000001</v>
      </c>
      <c r="F381">
        <v>1.1859999999999999</v>
      </c>
      <c r="G381">
        <v>5.2469999999999999</v>
      </c>
      <c r="H381">
        <v>34.726999999999997</v>
      </c>
      <c r="I381">
        <v>41.16</v>
      </c>
      <c r="J381">
        <v>249.39500000000001</v>
      </c>
      <c r="K381">
        <v>431.35599999999999</v>
      </c>
      <c r="L381">
        <v>944.86599999999999</v>
      </c>
      <c r="M381">
        <v>1625.617</v>
      </c>
    </row>
    <row r="382" spans="1:13" x14ac:dyDescent="0.2">
      <c r="A382" s="6">
        <v>38231</v>
      </c>
      <c r="B382">
        <v>0.625</v>
      </c>
      <c r="C382">
        <v>127.67700000000001</v>
      </c>
      <c r="D382">
        <v>82.411000000000001</v>
      </c>
      <c r="E382">
        <v>210.71299999999999</v>
      </c>
      <c r="F382">
        <v>1.1479999999999999</v>
      </c>
      <c r="G382">
        <v>4.7859999999999996</v>
      </c>
      <c r="H382">
        <v>33.606999999999999</v>
      </c>
      <c r="I382">
        <v>39.54</v>
      </c>
      <c r="J382">
        <v>250.25299999999999</v>
      </c>
      <c r="K382">
        <v>383.29599999999999</v>
      </c>
      <c r="L382">
        <v>811.60199999999998</v>
      </c>
      <c r="M382">
        <v>1445.1510000000001</v>
      </c>
    </row>
    <row r="383" spans="1:13" x14ac:dyDescent="0.2">
      <c r="A383" s="6">
        <v>38261</v>
      </c>
      <c r="B383">
        <v>0.66300000000000003</v>
      </c>
      <c r="C383">
        <v>221.14699999999999</v>
      </c>
      <c r="D383">
        <v>108.56699999999999</v>
      </c>
      <c r="E383">
        <v>330.37700000000001</v>
      </c>
      <c r="F383">
        <v>1.1859999999999999</v>
      </c>
      <c r="G383">
        <v>4.3620000000000001</v>
      </c>
      <c r="H383">
        <v>34.726999999999997</v>
      </c>
      <c r="I383">
        <v>40.274000000000001</v>
      </c>
      <c r="J383">
        <v>370.65100000000001</v>
      </c>
      <c r="K383">
        <v>318.90699999999998</v>
      </c>
      <c r="L383">
        <v>692.46199999999999</v>
      </c>
      <c r="M383">
        <v>1382.02</v>
      </c>
    </row>
    <row r="384" spans="1:13" x14ac:dyDescent="0.2">
      <c r="A384" s="6">
        <v>38292</v>
      </c>
      <c r="B384">
        <v>1.071</v>
      </c>
      <c r="C384">
        <v>416.32299999999998</v>
      </c>
      <c r="D384">
        <v>133.976</v>
      </c>
      <c r="E384">
        <v>551.37</v>
      </c>
      <c r="F384">
        <v>1.1479999999999999</v>
      </c>
      <c r="G384">
        <v>3.5779999999999998</v>
      </c>
      <c r="H384">
        <v>33.606999999999999</v>
      </c>
      <c r="I384">
        <v>38.332000000000001</v>
      </c>
      <c r="J384">
        <v>589.702</v>
      </c>
      <c r="K384">
        <v>305.88499999999999</v>
      </c>
      <c r="L384">
        <v>679.06700000000001</v>
      </c>
      <c r="M384">
        <v>1574.654</v>
      </c>
    </row>
    <row r="385" spans="1:13" x14ac:dyDescent="0.2">
      <c r="A385" s="6">
        <v>38322</v>
      </c>
      <c r="B385">
        <v>1.6970000000000001</v>
      </c>
      <c r="C385">
        <v>742.7</v>
      </c>
      <c r="D385">
        <v>205.92400000000001</v>
      </c>
      <c r="E385">
        <v>950.32100000000003</v>
      </c>
      <c r="F385">
        <v>1.1859999999999999</v>
      </c>
      <c r="G385">
        <v>3.3959999999999999</v>
      </c>
      <c r="H385">
        <v>34.726999999999997</v>
      </c>
      <c r="I385">
        <v>39.308999999999997</v>
      </c>
      <c r="J385">
        <v>989.63</v>
      </c>
      <c r="K385">
        <v>388.81900000000002</v>
      </c>
      <c r="L385">
        <v>887.24199999999996</v>
      </c>
      <c r="M385">
        <v>2265.6909999999998</v>
      </c>
    </row>
    <row r="386" spans="1:13" x14ac:dyDescent="0.2">
      <c r="A386" s="6">
        <v>38353</v>
      </c>
      <c r="B386">
        <v>1.002</v>
      </c>
      <c r="C386">
        <v>915.79200000000003</v>
      </c>
      <c r="D386">
        <v>192.863</v>
      </c>
      <c r="E386">
        <v>1109.6579999999999</v>
      </c>
      <c r="F386">
        <v>1.35</v>
      </c>
      <c r="G386">
        <v>2.718</v>
      </c>
      <c r="H386">
        <v>36.521000000000001</v>
      </c>
      <c r="I386">
        <v>40.588999999999999</v>
      </c>
      <c r="J386">
        <v>1150.2460000000001</v>
      </c>
      <c r="K386">
        <v>427.48200000000003</v>
      </c>
      <c r="L386">
        <v>942.40499999999997</v>
      </c>
      <c r="M386">
        <v>2520.1329999999998</v>
      </c>
    </row>
    <row r="387" spans="1:13" x14ac:dyDescent="0.2">
      <c r="A387" s="6">
        <v>38384</v>
      </c>
      <c r="B387">
        <v>0.77900000000000003</v>
      </c>
      <c r="C387">
        <v>778.46500000000003</v>
      </c>
      <c r="D387">
        <v>160.82499999999999</v>
      </c>
      <c r="E387">
        <v>940.06799999999998</v>
      </c>
      <c r="F387">
        <v>1.22</v>
      </c>
      <c r="G387">
        <v>2.93</v>
      </c>
      <c r="H387">
        <v>32.985999999999997</v>
      </c>
      <c r="I387">
        <v>37.136000000000003</v>
      </c>
      <c r="J387">
        <v>977.20299999999997</v>
      </c>
      <c r="K387">
        <v>363.94799999999998</v>
      </c>
      <c r="L387">
        <v>751.37599999999998</v>
      </c>
      <c r="M387">
        <v>2092.527</v>
      </c>
    </row>
    <row r="388" spans="1:13" x14ac:dyDescent="0.2">
      <c r="A388" s="6">
        <v>38412</v>
      </c>
      <c r="B388">
        <v>0.749</v>
      </c>
      <c r="C388">
        <v>694.92700000000002</v>
      </c>
      <c r="D388">
        <v>155.84</v>
      </c>
      <c r="E388">
        <v>851.51599999999996</v>
      </c>
      <c r="F388">
        <v>1.35</v>
      </c>
      <c r="G388">
        <v>4.0359999999999996</v>
      </c>
      <c r="H388">
        <v>36.521000000000001</v>
      </c>
      <c r="I388">
        <v>41.906999999999996</v>
      </c>
      <c r="J388">
        <v>893.42399999999998</v>
      </c>
      <c r="K388">
        <v>355.07</v>
      </c>
      <c r="L388">
        <v>765.28200000000004</v>
      </c>
      <c r="M388">
        <v>2013.7760000000001</v>
      </c>
    </row>
    <row r="389" spans="1:13" x14ac:dyDescent="0.2">
      <c r="A389" s="6">
        <v>38443</v>
      </c>
      <c r="B389">
        <v>0.64100000000000001</v>
      </c>
      <c r="C389">
        <v>393.66300000000001</v>
      </c>
      <c r="D389">
        <v>106.244</v>
      </c>
      <c r="E389">
        <v>500.54700000000003</v>
      </c>
      <c r="F389">
        <v>1.3069999999999999</v>
      </c>
      <c r="G389">
        <v>4.4489999999999998</v>
      </c>
      <c r="H389">
        <v>35.341999999999999</v>
      </c>
      <c r="I389">
        <v>41.097999999999999</v>
      </c>
      <c r="J389">
        <v>541.64499999999998</v>
      </c>
      <c r="K389">
        <v>295.988</v>
      </c>
      <c r="L389">
        <v>626.79399999999998</v>
      </c>
      <c r="M389">
        <v>1464.4259999999999</v>
      </c>
    </row>
    <row r="390" spans="1:13" x14ac:dyDescent="0.2">
      <c r="A390" s="6">
        <v>38473</v>
      </c>
      <c r="B390">
        <v>0.50800000000000001</v>
      </c>
      <c r="C390">
        <v>253.69399999999999</v>
      </c>
      <c r="D390">
        <v>95.388000000000005</v>
      </c>
      <c r="E390">
        <v>349.59</v>
      </c>
      <c r="F390">
        <v>1.35</v>
      </c>
      <c r="G390">
        <v>4.9109999999999996</v>
      </c>
      <c r="H390">
        <v>36.521000000000001</v>
      </c>
      <c r="I390">
        <v>42.781999999999996</v>
      </c>
      <c r="J390">
        <v>392.37200000000001</v>
      </c>
      <c r="K390">
        <v>298.15499999999997</v>
      </c>
      <c r="L390">
        <v>686.53300000000002</v>
      </c>
      <c r="M390">
        <v>1377.059</v>
      </c>
    </row>
    <row r="391" spans="1:13" x14ac:dyDescent="0.2">
      <c r="A391" s="6">
        <v>38504</v>
      </c>
      <c r="B391">
        <v>0.53900000000000003</v>
      </c>
      <c r="C391">
        <v>155.68199999999999</v>
      </c>
      <c r="D391">
        <v>85.646000000000001</v>
      </c>
      <c r="E391">
        <v>241.86600000000001</v>
      </c>
      <c r="F391">
        <v>1.3069999999999999</v>
      </c>
      <c r="G391">
        <v>4.9550000000000001</v>
      </c>
      <c r="H391">
        <v>35.341999999999999</v>
      </c>
      <c r="I391">
        <v>41.604999999999997</v>
      </c>
      <c r="J391">
        <v>283.471</v>
      </c>
      <c r="K391">
        <v>397.93299999999999</v>
      </c>
      <c r="L391">
        <v>892.11900000000003</v>
      </c>
      <c r="M391">
        <v>1573.5229999999999</v>
      </c>
    </row>
    <row r="392" spans="1:13" x14ac:dyDescent="0.2">
      <c r="A392" s="6">
        <v>38534</v>
      </c>
      <c r="B392">
        <v>0.64100000000000001</v>
      </c>
      <c r="C392">
        <v>125.273</v>
      </c>
      <c r="D392">
        <v>81.227000000000004</v>
      </c>
      <c r="E392">
        <v>207.14099999999999</v>
      </c>
      <c r="F392">
        <v>1.35</v>
      </c>
      <c r="G392">
        <v>5.202</v>
      </c>
      <c r="H392">
        <v>36.521000000000001</v>
      </c>
      <c r="I392">
        <v>43.073</v>
      </c>
      <c r="J392">
        <v>250.214</v>
      </c>
      <c r="K392">
        <v>492.95299999999997</v>
      </c>
      <c r="L392">
        <v>1101.8889999999999</v>
      </c>
      <c r="M392">
        <v>1845.057</v>
      </c>
    </row>
    <row r="393" spans="1:13" x14ac:dyDescent="0.2">
      <c r="A393" s="6">
        <v>38565</v>
      </c>
      <c r="B393">
        <v>0.61</v>
      </c>
      <c r="C393">
        <v>115.34</v>
      </c>
      <c r="D393">
        <v>86.055999999999997</v>
      </c>
      <c r="E393">
        <v>202.006</v>
      </c>
      <c r="F393">
        <v>1.35</v>
      </c>
      <c r="G393">
        <v>5.1479999999999997</v>
      </c>
      <c r="H393">
        <v>36.521000000000001</v>
      </c>
      <c r="I393">
        <v>43.018999999999998</v>
      </c>
      <c r="J393">
        <v>245.02500000000001</v>
      </c>
      <c r="K393">
        <v>501.23899999999998</v>
      </c>
      <c r="L393">
        <v>1092.989</v>
      </c>
      <c r="M393">
        <v>1839.2539999999999</v>
      </c>
    </row>
    <row r="394" spans="1:13" x14ac:dyDescent="0.2">
      <c r="A394" s="6">
        <v>38596</v>
      </c>
      <c r="B394">
        <v>0.436</v>
      </c>
      <c r="C394">
        <v>121.06</v>
      </c>
      <c r="D394">
        <v>80.584000000000003</v>
      </c>
      <c r="E394">
        <v>202.08</v>
      </c>
      <c r="F394">
        <v>1.3069999999999999</v>
      </c>
      <c r="G394">
        <v>4.6950000000000003</v>
      </c>
      <c r="H394">
        <v>35.341999999999999</v>
      </c>
      <c r="I394">
        <v>41.344999999999999</v>
      </c>
      <c r="J394">
        <v>243.42500000000001</v>
      </c>
      <c r="K394">
        <v>431.67099999999999</v>
      </c>
      <c r="L394">
        <v>875.94100000000003</v>
      </c>
      <c r="M394">
        <v>1551.038</v>
      </c>
    </row>
    <row r="395" spans="1:13" x14ac:dyDescent="0.2">
      <c r="A395" s="6">
        <v>38626</v>
      </c>
      <c r="B395">
        <v>0.48199999999999998</v>
      </c>
      <c r="C395">
        <v>206.876</v>
      </c>
      <c r="D395">
        <v>104.726</v>
      </c>
      <c r="E395">
        <v>312.084</v>
      </c>
      <c r="F395">
        <v>1.35</v>
      </c>
      <c r="G395">
        <v>4.2789999999999999</v>
      </c>
      <c r="H395">
        <v>36.521000000000001</v>
      </c>
      <c r="I395">
        <v>42.15</v>
      </c>
      <c r="J395">
        <v>354.23399999999998</v>
      </c>
      <c r="K395">
        <v>350.36399999999998</v>
      </c>
      <c r="L395">
        <v>722.40499999999997</v>
      </c>
      <c r="M395">
        <v>1427.0029999999999</v>
      </c>
    </row>
    <row r="396" spans="1:13" x14ac:dyDescent="0.2">
      <c r="A396" s="6">
        <v>38657</v>
      </c>
      <c r="B396">
        <v>0.749</v>
      </c>
      <c r="C396">
        <v>396.387</v>
      </c>
      <c r="D396">
        <v>122.985</v>
      </c>
      <c r="E396">
        <v>520.12099999999998</v>
      </c>
      <c r="F396">
        <v>1.3069999999999999</v>
      </c>
      <c r="G396">
        <v>3.51</v>
      </c>
      <c r="H396">
        <v>35.341999999999999</v>
      </c>
      <c r="I396">
        <v>40.159999999999997</v>
      </c>
      <c r="J396">
        <v>560.28099999999995</v>
      </c>
      <c r="K396">
        <v>312.83499999999998</v>
      </c>
      <c r="L396">
        <v>687.92</v>
      </c>
      <c r="M396">
        <v>1561.0360000000001</v>
      </c>
    </row>
    <row r="397" spans="1:13" x14ac:dyDescent="0.2">
      <c r="A397" s="6">
        <v>38687</v>
      </c>
      <c r="B397">
        <v>1.2989999999999999</v>
      </c>
      <c r="C397">
        <v>790.66099999999994</v>
      </c>
      <c r="D397">
        <v>178.09800000000001</v>
      </c>
      <c r="E397">
        <v>970.05799999999999</v>
      </c>
      <c r="F397">
        <v>1.35</v>
      </c>
      <c r="G397">
        <v>3.3319999999999999</v>
      </c>
      <c r="H397">
        <v>36.521000000000001</v>
      </c>
      <c r="I397">
        <v>41.203000000000003</v>
      </c>
      <c r="J397">
        <v>1011.261</v>
      </c>
      <c r="K397">
        <v>410.04500000000002</v>
      </c>
      <c r="L397">
        <v>928.88499999999999</v>
      </c>
      <c r="M397">
        <v>2350.1909999999998</v>
      </c>
    </row>
    <row r="398" spans="1:13" x14ac:dyDescent="0.2">
      <c r="A398" s="6">
        <v>38718</v>
      </c>
      <c r="B398">
        <v>0.68200000000000005</v>
      </c>
      <c r="C398">
        <v>731.64599999999996</v>
      </c>
      <c r="D398">
        <v>151.66</v>
      </c>
      <c r="E398">
        <v>883.98800000000006</v>
      </c>
      <c r="F398">
        <v>1.554</v>
      </c>
      <c r="G398">
        <v>2.8439999999999999</v>
      </c>
      <c r="H398">
        <v>32.274000000000001</v>
      </c>
      <c r="I398">
        <v>36.671999999999997</v>
      </c>
      <c r="J398">
        <v>920.66</v>
      </c>
      <c r="K398">
        <v>410.86900000000003</v>
      </c>
      <c r="L398">
        <v>862.14599999999996</v>
      </c>
      <c r="M398">
        <v>2193.6750000000002</v>
      </c>
    </row>
    <row r="399" spans="1:13" x14ac:dyDescent="0.2">
      <c r="A399" s="6">
        <v>38749</v>
      </c>
      <c r="B399">
        <v>0.61899999999999999</v>
      </c>
      <c r="C399">
        <v>719.88199999999995</v>
      </c>
      <c r="D399">
        <v>159.726</v>
      </c>
      <c r="E399">
        <v>880.22699999999998</v>
      </c>
      <c r="F399">
        <v>1.4039999999999999</v>
      </c>
      <c r="G399">
        <v>3.0659999999999998</v>
      </c>
      <c r="H399">
        <v>29.151</v>
      </c>
      <c r="I399">
        <v>33.619999999999997</v>
      </c>
      <c r="J399">
        <v>913.84699999999998</v>
      </c>
      <c r="K399">
        <v>356.59199999999998</v>
      </c>
      <c r="L399">
        <v>753.21299999999997</v>
      </c>
      <c r="M399">
        <v>2023.652</v>
      </c>
    </row>
    <row r="400" spans="1:13" x14ac:dyDescent="0.2">
      <c r="A400" s="6">
        <v>38777</v>
      </c>
      <c r="B400">
        <v>0.621</v>
      </c>
      <c r="C400">
        <v>641.48699999999997</v>
      </c>
      <c r="D400">
        <v>143.238</v>
      </c>
      <c r="E400">
        <v>785.34699999999998</v>
      </c>
      <c r="F400">
        <v>1.554</v>
      </c>
      <c r="G400">
        <v>4.2240000000000002</v>
      </c>
      <c r="H400">
        <v>32.274000000000001</v>
      </c>
      <c r="I400">
        <v>38.052999999999997</v>
      </c>
      <c r="J400">
        <v>823.399</v>
      </c>
      <c r="K400">
        <v>358.10700000000003</v>
      </c>
      <c r="L400">
        <v>758.13199999999995</v>
      </c>
      <c r="M400">
        <v>1939.6379999999999</v>
      </c>
    </row>
    <row r="401" spans="1:13" x14ac:dyDescent="0.2">
      <c r="A401" s="6">
        <v>38808</v>
      </c>
      <c r="B401">
        <v>0.40899999999999997</v>
      </c>
      <c r="C401">
        <v>364.28699999999998</v>
      </c>
      <c r="D401">
        <v>95.168000000000006</v>
      </c>
      <c r="E401">
        <v>459.86399999999998</v>
      </c>
      <c r="F401">
        <v>1.504</v>
      </c>
      <c r="G401">
        <v>4.6559999999999997</v>
      </c>
      <c r="H401">
        <v>31.233000000000001</v>
      </c>
      <c r="I401">
        <v>37.393000000000001</v>
      </c>
      <c r="J401">
        <v>497.25700000000001</v>
      </c>
      <c r="K401">
        <v>304.94400000000002</v>
      </c>
      <c r="L401">
        <v>654.71600000000001</v>
      </c>
      <c r="M401">
        <v>1456.9169999999999</v>
      </c>
    </row>
    <row r="402" spans="1:13" x14ac:dyDescent="0.2">
      <c r="A402" s="6">
        <v>38838</v>
      </c>
      <c r="B402">
        <v>0.42499999999999999</v>
      </c>
      <c r="C402">
        <v>208.60900000000001</v>
      </c>
      <c r="D402">
        <v>80.760000000000005</v>
      </c>
      <c r="E402">
        <v>289.79399999999998</v>
      </c>
      <c r="F402">
        <v>1.554</v>
      </c>
      <c r="G402">
        <v>5.14</v>
      </c>
      <c r="H402">
        <v>32.274000000000001</v>
      </c>
      <c r="I402">
        <v>38.968000000000004</v>
      </c>
      <c r="J402">
        <v>328.762</v>
      </c>
      <c r="K402">
        <v>320.72800000000001</v>
      </c>
      <c r="L402">
        <v>725.65599999999995</v>
      </c>
      <c r="M402">
        <v>1375.146</v>
      </c>
    </row>
    <row r="403" spans="1:13" x14ac:dyDescent="0.2">
      <c r="A403" s="6">
        <v>38869</v>
      </c>
      <c r="B403">
        <v>0.44800000000000001</v>
      </c>
      <c r="C403">
        <v>144.52199999999999</v>
      </c>
      <c r="D403">
        <v>65.409000000000006</v>
      </c>
      <c r="E403">
        <v>210.38</v>
      </c>
      <c r="F403">
        <v>1.504</v>
      </c>
      <c r="G403">
        <v>5.1859999999999999</v>
      </c>
      <c r="H403">
        <v>31.233000000000001</v>
      </c>
      <c r="I403">
        <v>37.923000000000002</v>
      </c>
      <c r="J403">
        <v>248.303</v>
      </c>
      <c r="K403">
        <v>405.39800000000002</v>
      </c>
      <c r="L403">
        <v>894.53200000000004</v>
      </c>
      <c r="M403">
        <v>1548.2329999999999</v>
      </c>
    </row>
    <row r="404" spans="1:13" x14ac:dyDescent="0.2">
      <c r="A404" s="6">
        <v>38899</v>
      </c>
      <c r="B404">
        <v>0.45</v>
      </c>
      <c r="C404">
        <v>118.42400000000001</v>
      </c>
      <c r="D404">
        <v>63.563000000000002</v>
      </c>
      <c r="E404">
        <v>182.43700000000001</v>
      </c>
      <c r="F404">
        <v>1.554</v>
      </c>
      <c r="G404">
        <v>5.444</v>
      </c>
      <c r="H404">
        <v>32.274000000000001</v>
      </c>
      <c r="I404">
        <v>39.271999999999998</v>
      </c>
      <c r="J404">
        <v>221.709</v>
      </c>
      <c r="K404">
        <v>502.71800000000002</v>
      </c>
      <c r="L404">
        <v>1113.0409999999999</v>
      </c>
      <c r="M404">
        <v>1837.4680000000001</v>
      </c>
    </row>
    <row r="405" spans="1:13" x14ac:dyDescent="0.2">
      <c r="A405" s="6">
        <v>38930</v>
      </c>
      <c r="B405">
        <v>0.45</v>
      </c>
      <c r="C405">
        <v>111.09099999999999</v>
      </c>
      <c r="D405">
        <v>64.643000000000001</v>
      </c>
      <c r="E405">
        <v>176.185</v>
      </c>
      <c r="F405">
        <v>1.554</v>
      </c>
      <c r="G405">
        <v>5.3879999999999999</v>
      </c>
      <c r="H405">
        <v>32.274000000000001</v>
      </c>
      <c r="I405">
        <v>39.216000000000001</v>
      </c>
      <c r="J405">
        <v>215.4</v>
      </c>
      <c r="K405">
        <v>512.02</v>
      </c>
      <c r="L405">
        <v>1093.9849999999999</v>
      </c>
      <c r="M405">
        <v>1821.405</v>
      </c>
    </row>
    <row r="406" spans="1:13" x14ac:dyDescent="0.2">
      <c r="A406" s="6">
        <v>38961</v>
      </c>
      <c r="B406">
        <v>0.38200000000000001</v>
      </c>
      <c r="C406">
        <v>127.892</v>
      </c>
      <c r="D406">
        <v>70.597999999999999</v>
      </c>
      <c r="E406">
        <v>198.87100000000001</v>
      </c>
      <c r="F406">
        <v>1.504</v>
      </c>
      <c r="G406">
        <v>4.9139999999999997</v>
      </c>
      <c r="H406">
        <v>31.233000000000001</v>
      </c>
      <c r="I406">
        <v>37.651000000000003</v>
      </c>
      <c r="J406">
        <v>236.52199999999999</v>
      </c>
      <c r="K406">
        <v>396.03800000000001</v>
      </c>
      <c r="L406">
        <v>781.11599999999999</v>
      </c>
      <c r="M406">
        <v>1413.6759999999999</v>
      </c>
    </row>
    <row r="407" spans="1:13" x14ac:dyDescent="0.2">
      <c r="A407" s="6">
        <v>38991</v>
      </c>
      <c r="B407">
        <v>0.54700000000000004</v>
      </c>
      <c r="C407">
        <v>246.22300000000001</v>
      </c>
      <c r="D407">
        <v>88.662999999999997</v>
      </c>
      <c r="E407">
        <v>335.43299999999999</v>
      </c>
      <c r="F407">
        <v>1.554</v>
      </c>
      <c r="G407">
        <v>4.4790000000000001</v>
      </c>
      <c r="H407">
        <v>32.274000000000001</v>
      </c>
      <c r="I407">
        <v>38.307000000000002</v>
      </c>
      <c r="J407">
        <v>373.73899999999998</v>
      </c>
      <c r="K407">
        <v>328.392</v>
      </c>
      <c r="L407">
        <v>695.56299999999999</v>
      </c>
      <c r="M407">
        <v>1397.6949999999999</v>
      </c>
    </row>
    <row r="408" spans="1:13" x14ac:dyDescent="0.2">
      <c r="A408" s="6">
        <v>39022</v>
      </c>
      <c r="B408">
        <v>0.64</v>
      </c>
      <c r="C408">
        <v>423.51</v>
      </c>
      <c r="D408">
        <v>102.577</v>
      </c>
      <c r="E408">
        <v>526.72699999999998</v>
      </c>
      <c r="F408">
        <v>1.504</v>
      </c>
      <c r="G408">
        <v>3.6739999999999999</v>
      </c>
      <c r="H408">
        <v>31.233000000000001</v>
      </c>
      <c r="I408">
        <v>36.411000000000001</v>
      </c>
      <c r="J408">
        <v>563.13699999999994</v>
      </c>
      <c r="K408">
        <v>323.60399999999998</v>
      </c>
      <c r="L408">
        <v>704.971</v>
      </c>
      <c r="M408">
        <v>1591.712</v>
      </c>
    </row>
    <row r="409" spans="1:13" x14ac:dyDescent="0.2">
      <c r="A409" s="6">
        <v>39052</v>
      </c>
      <c r="B409">
        <v>0.73499999999999999</v>
      </c>
      <c r="C409">
        <v>638.99</v>
      </c>
      <c r="D409">
        <v>135.84800000000001</v>
      </c>
      <c r="E409">
        <v>775.57299999999998</v>
      </c>
      <c r="F409">
        <v>1.554</v>
      </c>
      <c r="G409">
        <v>3.4870000000000001</v>
      </c>
      <c r="H409">
        <v>32.274000000000001</v>
      </c>
      <c r="I409">
        <v>37.314999999999998</v>
      </c>
      <c r="J409">
        <v>812.88800000000003</v>
      </c>
      <c r="K409">
        <v>391.976</v>
      </c>
      <c r="L409">
        <v>865.70699999999999</v>
      </c>
      <c r="M409">
        <v>2070.5709999999999</v>
      </c>
    </row>
    <row r="410" spans="1:13" x14ac:dyDescent="0.2">
      <c r="A410" s="6">
        <v>39083</v>
      </c>
      <c r="B410">
        <v>0.81499999999999995</v>
      </c>
      <c r="C410">
        <v>822.54300000000001</v>
      </c>
      <c r="D410">
        <v>158.46100000000001</v>
      </c>
      <c r="E410">
        <v>981.82</v>
      </c>
      <c r="F410">
        <v>1.8680000000000001</v>
      </c>
      <c r="G410">
        <v>2.9820000000000002</v>
      </c>
      <c r="H410">
        <v>35.670999999999999</v>
      </c>
      <c r="I410">
        <v>40.521999999999998</v>
      </c>
      <c r="J410">
        <v>1022.341</v>
      </c>
      <c r="K410">
        <v>427.47699999999998</v>
      </c>
      <c r="L410">
        <v>947.66600000000005</v>
      </c>
      <c r="M410">
        <v>2397.4839999999999</v>
      </c>
    </row>
    <row r="411" spans="1:13" x14ac:dyDescent="0.2">
      <c r="A411" s="6">
        <v>39114</v>
      </c>
      <c r="B411">
        <v>0.79100000000000004</v>
      </c>
      <c r="C411">
        <v>921.64099999999996</v>
      </c>
      <c r="D411">
        <v>163.24100000000001</v>
      </c>
      <c r="E411">
        <v>1085.673</v>
      </c>
      <c r="F411">
        <v>1.6879999999999999</v>
      </c>
      <c r="G411">
        <v>3.2149999999999999</v>
      </c>
      <c r="H411">
        <v>32.219000000000001</v>
      </c>
      <c r="I411">
        <v>37.121000000000002</v>
      </c>
      <c r="J411">
        <v>1122.7940000000001</v>
      </c>
      <c r="K411">
        <v>414.43599999999998</v>
      </c>
      <c r="L411">
        <v>851.25099999999998</v>
      </c>
      <c r="M411">
        <v>2388.4810000000002</v>
      </c>
    </row>
    <row r="412" spans="1:13" x14ac:dyDescent="0.2">
      <c r="A412" s="6">
        <v>39142</v>
      </c>
      <c r="B412">
        <v>0.72799999999999998</v>
      </c>
      <c r="C412">
        <v>631.26599999999996</v>
      </c>
      <c r="D412">
        <v>136.28</v>
      </c>
      <c r="E412">
        <v>768.274</v>
      </c>
      <c r="F412">
        <v>1.8680000000000001</v>
      </c>
      <c r="G412">
        <v>4.4290000000000003</v>
      </c>
      <c r="H412">
        <v>35.670999999999999</v>
      </c>
      <c r="I412">
        <v>41.969000000000001</v>
      </c>
      <c r="J412">
        <v>810.24300000000005</v>
      </c>
      <c r="K412">
        <v>360.63099999999997</v>
      </c>
      <c r="L412">
        <v>763.41399999999999</v>
      </c>
      <c r="M412">
        <v>1934.287</v>
      </c>
    </row>
    <row r="413" spans="1:13" x14ac:dyDescent="0.2">
      <c r="A413" s="6">
        <v>39173</v>
      </c>
      <c r="B413">
        <v>0.53300000000000003</v>
      </c>
      <c r="C413">
        <v>417.44799999999998</v>
      </c>
      <c r="D413">
        <v>90.158000000000001</v>
      </c>
      <c r="E413">
        <v>508.13799999999998</v>
      </c>
      <c r="F413">
        <v>1.8080000000000001</v>
      </c>
      <c r="G413">
        <v>4.8810000000000002</v>
      </c>
      <c r="H413">
        <v>34.521000000000001</v>
      </c>
      <c r="I413">
        <v>41.21</v>
      </c>
      <c r="J413">
        <v>549.34900000000005</v>
      </c>
      <c r="K413">
        <v>308.04199999999997</v>
      </c>
      <c r="L413">
        <v>656.80799999999999</v>
      </c>
      <c r="M413">
        <v>1514.1990000000001</v>
      </c>
    </row>
    <row r="414" spans="1:13" x14ac:dyDescent="0.2">
      <c r="A414" s="6">
        <v>39203</v>
      </c>
      <c r="B414">
        <v>0.52200000000000002</v>
      </c>
      <c r="C414">
        <v>220.934</v>
      </c>
      <c r="D414">
        <v>59.238</v>
      </c>
      <c r="E414">
        <v>280.69400000000002</v>
      </c>
      <c r="F414">
        <v>1.8680000000000001</v>
      </c>
      <c r="G414">
        <v>5.3890000000000002</v>
      </c>
      <c r="H414">
        <v>35.670999999999999</v>
      </c>
      <c r="I414">
        <v>42.929000000000002</v>
      </c>
      <c r="J414">
        <v>323.62299999999999</v>
      </c>
      <c r="K414">
        <v>328.87900000000002</v>
      </c>
      <c r="L414">
        <v>726.755</v>
      </c>
      <c r="M414">
        <v>1379.2560000000001</v>
      </c>
    </row>
    <row r="415" spans="1:13" x14ac:dyDescent="0.2">
      <c r="A415" s="6">
        <v>39234</v>
      </c>
      <c r="B415">
        <v>0.501</v>
      </c>
      <c r="C415">
        <v>140.352</v>
      </c>
      <c r="D415">
        <v>56.546999999999997</v>
      </c>
      <c r="E415">
        <v>197.40100000000001</v>
      </c>
      <c r="F415">
        <v>1.8080000000000001</v>
      </c>
      <c r="G415">
        <v>5.4370000000000003</v>
      </c>
      <c r="H415">
        <v>34.521000000000001</v>
      </c>
      <c r="I415">
        <v>41.765999999999998</v>
      </c>
      <c r="J415">
        <v>239.167</v>
      </c>
      <c r="K415">
        <v>400.62900000000002</v>
      </c>
      <c r="L415">
        <v>878.346</v>
      </c>
      <c r="M415">
        <v>1518.1410000000001</v>
      </c>
    </row>
    <row r="416" spans="1:13" x14ac:dyDescent="0.2">
      <c r="A416" s="6">
        <v>39264</v>
      </c>
      <c r="B416">
        <v>0.51300000000000001</v>
      </c>
      <c r="C416">
        <v>120.384</v>
      </c>
      <c r="D416">
        <v>54.929000000000002</v>
      </c>
      <c r="E416">
        <v>175.82599999999999</v>
      </c>
      <c r="F416">
        <v>1.8680000000000001</v>
      </c>
      <c r="G416">
        <v>5.7080000000000002</v>
      </c>
      <c r="H416">
        <v>35.670999999999999</v>
      </c>
      <c r="I416">
        <v>43.247999999999998</v>
      </c>
      <c r="J416">
        <v>219.07400000000001</v>
      </c>
      <c r="K416">
        <v>474.36</v>
      </c>
      <c r="L416">
        <v>1033.1859999999999</v>
      </c>
      <c r="M416">
        <v>1726.62</v>
      </c>
    </row>
    <row r="417" spans="1:13" x14ac:dyDescent="0.2">
      <c r="A417" s="6">
        <v>39295</v>
      </c>
      <c r="B417">
        <v>0.54900000000000004</v>
      </c>
      <c r="C417">
        <v>114.68</v>
      </c>
      <c r="D417">
        <v>62.41</v>
      </c>
      <c r="E417">
        <v>177.63900000000001</v>
      </c>
      <c r="F417">
        <v>1.8680000000000001</v>
      </c>
      <c r="G417">
        <v>5.649</v>
      </c>
      <c r="H417">
        <v>35.670999999999999</v>
      </c>
      <c r="I417">
        <v>43.189</v>
      </c>
      <c r="J417">
        <v>220.828</v>
      </c>
      <c r="K417">
        <v>512.14599999999996</v>
      </c>
      <c r="L417">
        <v>1129.903</v>
      </c>
      <c r="M417">
        <v>1862.877</v>
      </c>
    </row>
    <row r="418" spans="1:13" x14ac:dyDescent="0.2">
      <c r="A418" s="6">
        <v>39326</v>
      </c>
      <c r="B418">
        <v>0.49399999999999999</v>
      </c>
      <c r="C418">
        <v>119.134</v>
      </c>
      <c r="D418">
        <v>66.652000000000001</v>
      </c>
      <c r="E418">
        <v>186.28</v>
      </c>
      <c r="F418">
        <v>1.8080000000000001</v>
      </c>
      <c r="G418">
        <v>5.1520000000000001</v>
      </c>
      <c r="H418">
        <v>34.521000000000001</v>
      </c>
      <c r="I418">
        <v>41.481000000000002</v>
      </c>
      <c r="J418">
        <v>227.761</v>
      </c>
      <c r="K418">
        <v>441.89499999999998</v>
      </c>
      <c r="L418">
        <v>875.63400000000001</v>
      </c>
      <c r="M418">
        <v>1545.29</v>
      </c>
    </row>
    <row r="419" spans="1:13" x14ac:dyDescent="0.2">
      <c r="A419" s="6">
        <v>39356</v>
      </c>
      <c r="B419">
        <v>0.67100000000000004</v>
      </c>
      <c r="C419">
        <v>178.34100000000001</v>
      </c>
      <c r="D419">
        <v>84.768000000000001</v>
      </c>
      <c r="E419">
        <v>263.77999999999997</v>
      </c>
      <c r="F419">
        <v>1.8680000000000001</v>
      </c>
      <c r="G419">
        <v>4.6959999999999997</v>
      </c>
      <c r="H419">
        <v>35.670999999999999</v>
      </c>
      <c r="I419">
        <v>42.234999999999999</v>
      </c>
      <c r="J419">
        <v>306.01600000000002</v>
      </c>
      <c r="K419">
        <v>354.00799999999998</v>
      </c>
      <c r="L419">
        <v>729.59900000000005</v>
      </c>
      <c r="M419">
        <v>1389.6220000000001</v>
      </c>
    </row>
    <row r="420" spans="1:13" x14ac:dyDescent="0.2">
      <c r="A420" s="6">
        <v>39387</v>
      </c>
      <c r="B420">
        <v>0.79900000000000004</v>
      </c>
      <c r="C420">
        <v>414.96699999999998</v>
      </c>
      <c r="D420">
        <v>128.41399999999999</v>
      </c>
      <c r="E420">
        <v>544.17999999999995</v>
      </c>
      <c r="F420">
        <v>1.8080000000000001</v>
      </c>
      <c r="G420">
        <v>3.8519999999999999</v>
      </c>
      <c r="H420">
        <v>34.521000000000001</v>
      </c>
      <c r="I420">
        <v>40.180999999999997</v>
      </c>
      <c r="J420">
        <v>584.36</v>
      </c>
      <c r="K420">
        <v>327.22699999999998</v>
      </c>
      <c r="L420">
        <v>694.8</v>
      </c>
      <c r="M420">
        <v>1606.3879999999999</v>
      </c>
    </row>
    <row r="421" spans="1:13" x14ac:dyDescent="0.2">
      <c r="A421" s="6">
        <v>39417</v>
      </c>
      <c r="B421">
        <v>0.86499999999999999</v>
      </c>
      <c r="C421">
        <v>734.80600000000004</v>
      </c>
      <c r="D421">
        <v>188.072</v>
      </c>
      <c r="E421">
        <v>923.74199999999996</v>
      </c>
      <c r="F421">
        <v>1.8680000000000001</v>
      </c>
      <c r="G421">
        <v>3.6560000000000001</v>
      </c>
      <c r="H421">
        <v>35.670999999999999</v>
      </c>
      <c r="I421">
        <v>41.195999999999998</v>
      </c>
      <c r="J421">
        <v>964.93799999999999</v>
      </c>
      <c r="K421">
        <v>400.596</v>
      </c>
      <c r="L421">
        <v>894.47400000000005</v>
      </c>
      <c r="M421">
        <v>2260.0079999999998</v>
      </c>
    </row>
    <row r="422" spans="1:13" x14ac:dyDescent="0.2">
      <c r="A422" s="6">
        <v>39448</v>
      </c>
      <c r="B422" t="s">
        <v>19</v>
      </c>
      <c r="C422">
        <v>905.69100000000003</v>
      </c>
      <c r="D422">
        <v>194.30699999999999</v>
      </c>
      <c r="E422">
        <v>1099.9970000000001</v>
      </c>
      <c r="F422">
        <v>2.2360000000000002</v>
      </c>
      <c r="G422">
        <v>3.1659999999999999</v>
      </c>
      <c r="H422">
        <v>39.808999999999997</v>
      </c>
      <c r="I422">
        <v>45.21</v>
      </c>
      <c r="J422">
        <v>1145.2080000000001</v>
      </c>
      <c r="K422">
        <v>455.053</v>
      </c>
      <c r="L422">
        <v>973.87400000000002</v>
      </c>
      <c r="M422">
        <v>2574.1350000000002</v>
      </c>
    </row>
    <row r="423" spans="1:13" x14ac:dyDescent="0.2">
      <c r="A423" s="6">
        <v>39479</v>
      </c>
      <c r="B423" t="s">
        <v>19</v>
      </c>
      <c r="C423">
        <v>838.63499999999999</v>
      </c>
      <c r="D423">
        <v>178.31100000000001</v>
      </c>
      <c r="E423">
        <v>1016.9450000000001</v>
      </c>
      <c r="F423">
        <v>2.0920000000000001</v>
      </c>
      <c r="G423">
        <v>3.4119999999999999</v>
      </c>
      <c r="H423">
        <v>37.24</v>
      </c>
      <c r="I423">
        <v>42.744999999999997</v>
      </c>
      <c r="J423">
        <v>1059.69</v>
      </c>
      <c r="K423">
        <v>404.505</v>
      </c>
      <c r="L423">
        <v>820.25900000000001</v>
      </c>
      <c r="M423">
        <v>2284.4540000000002</v>
      </c>
    </row>
    <row r="424" spans="1:13" x14ac:dyDescent="0.2">
      <c r="A424" s="6">
        <v>39508</v>
      </c>
      <c r="B424" t="s">
        <v>19</v>
      </c>
      <c r="C424">
        <v>672.31700000000001</v>
      </c>
      <c r="D424">
        <v>145.208</v>
      </c>
      <c r="E424">
        <v>817.52499999999998</v>
      </c>
      <c r="F424">
        <v>2.2360000000000002</v>
      </c>
      <c r="G424">
        <v>4.702</v>
      </c>
      <c r="H424">
        <v>39.808999999999997</v>
      </c>
      <c r="I424">
        <v>46.747</v>
      </c>
      <c r="J424">
        <v>864.27200000000005</v>
      </c>
      <c r="K424">
        <v>365.63799999999998</v>
      </c>
      <c r="L424">
        <v>775.22699999999998</v>
      </c>
      <c r="M424">
        <v>2005.1369999999999</v>
      </c>
    </row>
    <row r="425" spans="1:13" x14ac:dyDescent="0.2">
      <c r="A425" s="6">
        <v>39539</v>
      </c>
      <c r="B425" t="s">
        <v>19</v>
      </c>
      <c r="C425">
        <v>397.74900000000002</v>
      </c>
      <c r="D425">
        <v>99.953999999999994</v>
      </c>
      <c r="E425">
        <v>497.702</v>
      </c>
      <c r="F425">
        <v>2.1640000000000001</v>
      </c>
      <c r="G425">
        <v>5.1820000000000004</v>
      </c>
      <c r="H425">
        <v>38.524999999999999</v>
      </c>
      <c r="I425">
        <v>45.871000000000002</v>
      </c>
      <c r="J425">
        <v>543.57299999999998</v>
      </c>
      <c r="K425">
        <v>314.47000000000003</v>
      </c>
      <c r="L425">
        <v>664.35799999999995</v>
      </c>
      <c r="M425">
        <v>1522.4010000000001</v>
      </c>
    </row>
    <row r="426" spans="1:13" x14ac:dyDescent="0.2">
      <c r="A426" s="6">
        <v>39569</v>
      </c>
      <c r="B426" t="s">
        <v>19</v>
      </c>
      <c r="C426">
        <v>235.58600000000001</v>
      </c>
      <c r="D426">
        <v>74.668999999999997</v>
      </c>
      <c r="E426">
        <v>310.255</v>
      </c>
      <c r="F426">
        <v>2.2360000000000002</v>
      </c>
      <c r="G426">
        <v>5.7210000000000001</v>
      </c>
      <c r="H426">
        <v>39.808999999999997</v>
      </c>
      <c r="I426">
        <v>47.765999999999998</v>
      </c>
      <c r="J426">
        <v>358.02100000000002</v>
      </c>
      <c r="K426">
        <v>314.74200000000002</v>
      </c>
      <c r="L426">
        <v>699.70399999999995</v>
      </c>
      <c r="M426">
        <v>1372.4670000000001</v>
      </c>
    </row>
    <row r="427" spans="1:13" x14ac:dyDescent="0.2">
      <c r="A427" s="6">
        <v>39600</v>
      </c>
      <c r="B427" t="s">
        <v>19</v>
      </c>
      <c r="C427">
        <v>147.69300000000001</v>
      </c>
      <c r="D427">
        <v>63.953000000000003</v>
      </c>
      <c r="E427">
        <v>211.64500000000001</v>
      </c>
      <c r="F427">
        <v>2.1640000000000001</v>
      </c>
      <c r="G427">
        <v>5.7720000000000002</v>
      </c>
      <c r="H427">
        <v>38.524999999999999</v>
      </c>
      <c r="I427">
        <v>46.460999999999999</v>
      </c>
      <c r="J427">
        <v>258.10599999999999</v>
      </c>
      <c r="K427">
        <v>414.13400000000001</v>
      </c>
      <c r="L427">
        <v>924.50800000000004</v>
      </c>
      <c r="M427">
        <v>1596.749</v>
      </c>
    </row>
    <row r="428" spans="1:13" x14ac:dyDescent="0.2">
      <c r="A428" s="6">
        <v>39630</v>
      </c>
      <c r="B428" t="s">
        <v>19</v>
      </c>
      <c r="C428">
        <v>121.19499999999999</v>
      </c>
      <c r="D428">
        <v>60.860999999999997</v>
      </c>
      <c r="E428">
        <v>182.05600000000001</v>
      </c>
      <c r="F428">
        <v>2.2360000000000002</v>
      </c>
      <c r="G428">
        <v>6.06</v>
      </c>
      <c r="H428">
        <v>39.808999999999997</v>
      </c>
      <c r="I428">
        <v>48.103999999999999</v>
      </c>
      <c r="J428">
        <v>230.161</v>
      </c>
      <c r="K428">
        <v>488.52699999999999</v>
      </c>
      <c r="L428">
        <v>1064.5260000000001</v>
      </c>
      <c r="M428">
        <v>1783.2139999999999</v>
      </c>
    </row>
    <row r="429" spans="1:13" x14ac:dyDescent="0.2">
      <c r="A429" s="6">
        <v>39661</v>
      </c>
      <c r="B429" t="s">
        <v>19</v>
      </c>
      <c r="C429">
        <v>113.899</v>
      </c>
      <c r="D429">
        <v>57.499000000000002</v>
      </c>
      <c r="E429">
        <v>171.398</v>
      </c>
      <c r="F429">
        <v>2.2360000000000002</v>
      </c>
      <c r="G429">
        <v>5.9969999999999999</v>
      </c>
      <c r="H429">
        <v>39.808999999999997</v>
      </c>
      <c r="I429">
        <v>48.040999999999997</v>
      </c>
      <c r="J429">
        <v>219.43899999999999</v>
      </c>
      <c r="K429">
        <v>472.42500000000001</v>
      </c>
      <c r="L429">
        <v>1010.943</v>
      </c>
      <c r="M429">
        <v>1702.808</v>
      </c>
    </row>
    <row r="430" spans="1:13" x14ac:dyDescent="0.2">
      <c r="A430" s="6">
        <v>39692</v>
      </c>
      <c r="B430" t="s">
        <v>19</v>
      </c>
      <c r="C430">
        <v>120.878</v>
      </c>
      <c r="D430">
        <v>62.951000000000001</v>
      </c>
      <c r="E430">
        <v>183.82900000000001</v>
      </c>
      <c r="F430">
        <v>2.1640000000000001</v>
      </c>
      <c r="G430">
        <v>5.4690000000000003</v>
      </c>
      <c r="H430">
        <v>38.524999999999999</v>
      </c>
      <c r="I430">
        <v>46.158000000000001</v>
      </c>
      <c r="J430">
        <v>229.98699999999999</v>
      </c>
      <c r="K430">
        <v>399.471</v>
      </c>
      <c r="L430">
        <v>797.35</v>
      </c>
      <c r="M430">
        <v>1426.808</v>
      </c>
    </row>
    <row r="431" spans="1:13" x14ac:dyDescent="0.2">
      <c r="A431" s="6">
        <v>39722</v>
      </c>
      <c r="B431" t="s">
        <v>19</v>
      </c>
      <c r="C431">
        <v>223.184</v>
      </c>
      <c r="D431">
        <v>88.037999999999997</v>
      </c>
      <c r="E431">
        <v>311.22199999999998</v>
      </c>
      <c r="F431">
        <v>2.2360000000000002</v>
      </c>
      <c r="G431">
        <v>4.9850000000000003</v>
      </c>
      <c r="H431">
        <v>39.808999999999997</v>
      </c>
      <c r="I431">
        <v>47.03</v>
      </c>
      <c r="J431">
        <v>358.25099999999998</v>
      </c>
      <c r="K431">
        <v>327.92899999999997</v>
      </c>
      <c r="L431">
        <v>685.03700000000003</v>
      </c>
      <c r="M431">
        <v>1371.2170000000001</v>
      </c>
    </row>
    <row r="432" spans="1:13" x14ac:dyDescent="0.2">
      <c r="A432" s="6">
        <v>39753</v>
      </c>
      <c r="B432" t="s">
        <v>19</v>
      </c>
      <c r="C432">
        <v>443.75299999999999</v>
      </c>
      <c r="D432">
        <v>118.736</v>
      </c>
      <c r="E432">
        <v>562.48900000000003</v>
      </c>
      <c r="F432">
        <v>2.1640000000000001</v>
      </c>
      <c r="G432">
        <v>4.0890000000000004</v>
      </c>
      <c r="H432">
        <v>38.524999999999999</v>
      </c>
      <c r="I432">
        <v>44.777000000000001</v>
      </c>
      <c r="J432">
        <v>607.26700000000005</v>
      </c>
      <c r="K432">
        <v>326.755</v>
      </c>
      <c r="L432">
        <v>710.32600000000002</v>
      </c>
      <c r="M432">
        <v>1644.348</v>
      </c>
    </row>
    <row r="433" spans="1:13" x14ac:dyDescent="0.2">
      <c r="A433" s="6">
        <v>39783</v>
      </c>
      <c r="B433" t="s">
        <v>19</v>
      </c>
      <c r="C433">
        <v>790.83</v>
      </c>
      <c r="D433">
        <v>180.02500000000001</v>
      </c>
      <c r="E433">
        <v>970.85500000000002</v>
      </c>
      <c r="F433">
        <v>2.2360000000000002</v>
      </c>
      <c r="G433">
        <v>3.8809999999999998</v>
      </c>
      <c r="H433">
        <v>39.808999999999997</v>
      </c>
      <c r="I433">
        <v>45.926000000000002</v>
      </c>
      <c r="J433">
        <v>1016.7809999999999</v>
      </c>
      <c r="K433">
        <v>427.16699999999997</v>
      </c>
      <c r="L433">
        <v>942.30700000000002</v>
      </c>
      <c r="M433">
        <v>2386.2550000000001</v>
      </c>
    </row>
    <row r="434" spans="1:13" x14ac:dyDescent="0.2">
      <c r="A434" s="6">
        <v>39814</v>
      </c>
      <c r="B434" t="s">
        <v>19</v>
      </c>
      <c r="C434">
        <v>969.274</v>
      </c>
      <c r="D434">
        <v>175.52699999999999</v>
      </c>
      <c r="E434">
        <v>1144.8009999999999</v>
      </c>
      <c r="F434">
        <v>2.786</v>
      </c>
      <c r="G434">
        <v>3.2410000000000001</v>
      </c>
      <c r="H434">
        <v>42.805</v>
      </c>
      <c r="I434">
        <v>48.832000000000001</v>
      </c>
      <c r="J434">
        <v>1193.633</v>
      </c>
      <c r="K434">
        <v>464.81299999999999</v>
      </c>
      <c r="L434">
        <v>994.64400000000001</v>
      </c>
      <c r="M434">
        <v>2653.09</v>
      </c>
    </row>
    <row r="435" spans="1:13" x14ac:dyDescent="0.2">
      <c r="A435" s="6">
        <v>39845</v>
      </c>
      <c r="B435" t="s">
        <v>19</v>
      </c>
      <c r="C435">
        <v>773.40499999999997</v>
      </c>
      <c r="D435">
        <v>139.92599999999999</v>
      </c>
      <c r="E435">
        <v>913.33100000000002</v>
      </c>
      <c r="F435">
        <v>2.516</v>
      </c>
      <c r="G435">
        <v>3.4929999999999999</v>
      </c>
      <c r="H435">
        <v>38.662999999999997</v>
      </c>
      <c r="I435">
        <v>44.673000000000002</v>
      </c>
      <c r="J435">
        <v>958.00400000000002</v>
      </c>
      <c r="K435">
        <v>393.10399999999998</v>
      </c>
      <c r="L435">
        <v>774.37599999999998</v>
      </c>
      <c r="M435">
        <v>2125.4839999999999</v>
      </c>
    </row>
    <row r="436" spans="1:13" x14ac:dyDescent="0.2">
      <c r="A436" s="6">
        <v>39873</v>
      </c>
      <c r="B436" t="s">
        <v>19</v>
      </c>
      <c r="C436">
        <v>613.59100000000001</v>
      </c>
      <c r="D436">
        <v>126.967</v>
      </c>
      <c r="E436">
        <v>740.55799999999999</v>
      </c>
      <c r="F436">
        <v>2.786</v>
      </c>
      <c r="G436">
        <v>4.8129999999999997</v>
      </c>
      <c r="H436">
        <v>42.805</v>
      </c>
      <c r="I436">
        <v>50.405000000000001</v>
      </c>
      <c r="J436">
        <v>790.96299999999997</v>
      </c>
      <c r="K436">
        <v>363.38299999999998</v>
      </c>
      <c r="L436">
        <v>757.74599999999998</v>
      </c>
      <c r="M436">
        <v>1912.0909999999999</v>
      </c>
    </row>
    <row r="437" spans="1:13" x14ac:dyDescent="0.2">
      <c r="A437" s="6">
        <v>39904</v>
      </c>
      <c r="B437" t="s">
        <v>19</v>
      </c>
      <c r="C437">
        <v>398.74400000000003</v>
      </c>
      <c r="D437">
        <v>92.07</v>
      </c>
      <c r="E437">
        <v>490.81400000000002</v>
      </c>
      <c r="F437">
        <v>2.6960000000000002</v>
      </c>
      <c r="G437">
        <v>5.3049999999999997</v>
      </c>
      <c r="H437">
        <v>41.424999999999997</v>
      </c>
      <c r="I437">
        <v>49.426000000000002</v>
      </c>
      <c r="J437">
        <v>540.24</v>
      </c>
      <c r="K437">
        <v>312.64600000000002</v>
      </c>
      <c r="L437">
        <v>651.98900000000003</v>
      </c>
      <c r="M437">
        <v>1504.874</v>
      </c>
    </row>
    <row r="438" spans="1:13" x14ac:dyDescent="0.2">
      <c r="A438" s="6">
        <v>39934</v>
      </c>
      <c r="B438" t="s">
        <v>19</v>
      </c>
      <c r="C438">
        <v>205.63399999999999</v>
      </c>
      <c r="D438">
        <v>62.475999999999999</v>
      </c>
      <c r="E438">
        <v>268.11</v>
      </c>
      <c r="F438">
        <v>2.786</v>
      </c>
      <c r="G438">
        <v>5.8559999999999999</v>
      </c>
      <c r="H438">
        <v>42.805</v>
      </c>
      <c r="I438">
        <v>51.448</v>
      </c>
      <c r="J438">
        <v>319.55799999999999</v>
      </c>
      <c r="K438">
        <v>321.79300000000001</v>
      </c>
      <c r="L438">
        <v>713.28300000000002</v>
      </c>
      <c r="M438">
        <v>1354.634</v>
      </c>
    </row>
    <row r="439" spans="1:13" x14ac:dyDescent="0.2">
      <c r="A439" s="6">
        <v>39965</v>
      </c>
      <c r="B439" t="s">
        <v>19</v>
      </c>
      <c r="C439">
        <v>144.08199999999999</v>
      </c>
      <c r="D439">
        <v>51.643000000000001</v>
      </c>
      <c r="E439">
        <v>195.72399999999999</v>
      </c>
      <c r="F439">
        <v>2.6960000000000002</v>
      </c>
      <c r="G439">
        <v>5.9089999999999998</v>
      </c>
      <c r="H439">
        <v>41.424999999999997</v>
      </c>
      <c r="I439">
        <v>50.03</v>
      </c>
      <c r="J439">
        <v>245.75399999999999</v>
      </c>
      <c r="K439">
        <v>390.31599999999997</v>
      </c>
      <c r="L439">
        <v>867.01599999999996</v>
      </c>
      <c r="M439">
        <v>1503.087</v>
      </c>
    </row>
    <row r="440" spans="1:13" x14ac:dyDescent="0.2">
      <c r="A440" s="6">
        <v>39995</v>
      </c>
      <c r="B440" t="s">
        <v>19</v>
      </c>
      <c r="C440">
        <v>121.143</v>
      </c>
      <c r="D440">
        <v>53.551000000000002</v>
      </c>
      <c r="E440">
        <v>174.69300000000001</v>
      </c>
      <c r="F440">
        <v>2.786</v>
      </c>
      <c r="G440">
        <v>6.2030000000000003</v>
      </c>
      <c r="H440">
        <v>42.805</v>
      </c>
      <c r="I440">
        <v>51.795000000000002</v>
      </c>
      <c r="J440">
        <v>226.488</v>
      </c>
      <c r="K440">
        <v>469.14299999999997</v>
      </c>
      <c r="L440">
        <v>986.697</v>
      </c>
      <c r="M440">
        <v>1682.328</v>
      </c>
    </row>
    <row r="441" spans="1:13" x14ac:dyDescent="0.2">
      <c r="A441" s="6">
        <v>40026</v>
      </c>
      <c r="B441" t="s">
        <v>19</v>
      </c>
      <c r="C441">
        <v>113.863</v>
      </c>
      <c r="D441">
        <v>55.651000000000003</v>
      </c>
      <c r="E441">
        <v>169.51400000000001</v>
      </c>
      <c r="F441">
        <v>2.786</v>
      </c>
      <c r="G441">
        <v>6.1390000000000002</v>
      </c>
      <c r="H441">
        <v>42.805</v>
      </c>
      <c r="I441">
        <v>51.73</v>
      </c>
      <c r="J441">
        <v>221.244</v>
      </c>
      <c r="K441">
        <v>471.61599999999999</v>
      </c>
      <c r="L441">
        <v>992.43799999999999</v>
      </c>
      <c r="M441">
        <v>1685.298</v>
      </c>
    </row>
    <row r="442" spans="1:13" x14ac:dyDescent="0.2">
      <c r="A442" s="6">
        <v>40057</v>
      </c>
      <c r="B442" t="s">
        <v>19</v>
      </c>
      <c r="C442">
        <v>122.223</v>
      </c>
      <c r="D442">
        <v>63.962000000000003</v>
      </c>
      <c r="E442">
        <v>186.185</v>
      </c>
      <c r="F442">
        <v>2.6960000000000002</v>
      </c>
      <c r="G442">
        <v>5.5990000000000002</v>
      </c>
      <c r="H442">
        <v>41.424999999999997</v>
      </c>
      <c r="I442">
        <v>49.72</v>
      </c>
      <c r="J442">
        <v>235.905</v>
      </c>
      <c r="K442">
        <v>392.93700000000001</v>
      </c>
      <c r="L442">
        <v>767.43799999999999</v>
      </c>
      <c r="M442">
        <v>1396.2809999999999</v>
      </c>
    </row>
    <row r="443" spans="1:13" x14ac:dyDescent="0.2">
      <c r="A443" s="6">
        <v>40087</v>
      </c>
      <c r="B443" t="s">
        <v>19</v>
      </c>
      <c r="C443">
        <v>256.37</v>
      </c>
      <c r="D443">
        <v>84.465999999999994</v>
      </c>
      <c r="E443">
        <v>340.83699999999999</v>
      </c>
      <c r="F443">
        <v>2.786</v>
      </c>
      <c r="G443">
        <v>5.1029999999999998</v>
      </c>
      <c r="H443">
        <v>42.805</v>
      </c>
      <c r="I443">
        <v>50.694000000000003</v>
      </c>
      <c r="J443">
        <v>391.53100000000001</v>
      </c>
      <c r="K443">
        <v>336.26</v>
      </c>
      <c r="L443">
        <v>676.93899999999996</v>
      </c>
      <c r="M443">
        <v>1404.729</v>
      </c>
    </row>
    <row r="444" spans="1:13" x14ac:dyDescent="0.2">
      <c r="A444" s="6">
        <v>40118</v>
      </c>
      <c r="B444" t="s">
        <v>19</v>
      </c>
      <c r="C444">
        <v>384.63600000000002</v>
      </c>
      <c r="D444">
        <v>92.352999999999994</v>
      </c>
      <c r="E444">
        <v>476.98899999999998</v>
      </c>
      <c r="F444">
        <v>2.6960000000000002</v>
      </c>
      <c r="G444">
        <v>4.1859999999999999</v>
      </c>
      <c r="H444">
        <v>41.424999999999997</v>
      </c>
      <c r="I444">
        <v>48.305999999999997</v>
      </c>
      <c r="J444">
        <v>525.29499999999996</v>
      </c>
      <c r="K444">
        <v>317.411</v>
      </c>
      <c r="L444">
        <v>674.72199999999998</v>
      </c>
      <c r="M444">
        <v>1517.4290000000001</v>
      </c>
    </row>
    <row r="445" spans="1:13" x14ac:dyDescent="0.2">
      <c r="A445" s="6">
        <v>40148</v>
      </c>
      <c r="B445" t="s">
        <v>19</v>
      </c>
      <c r="C445">
        <v>781.54899999999998</v>
      </c>
      <c r="D445">
        <v>159.066</v>
      </c>
      <c r="E445">
        <v>940.61500000000001</v>
      </c>
      <c r="F445">
        <v>2.786</v>
      </c>
      <c r="G445">
        <v>3.9729999999999999</v>
      </c>
      <c r="H445">
        <v>42.805</v>
      </c>
      <c r="I445">
        <v>49.564999999999998</v>
      </c>
      <c r="J445">
        <v>990.17899999999997</v>
      </c>
      <c r="K445">
        <v>423.13299999999998</v>
      </c>
      <c r="L445">
        <v>931.19500000000005</v>
      </c>
      <c r="M445">
        <v>2344.5070000000001</v>
      </c>
    </row>
    <row r="446" spans="1:13" x14ac:dyDescent="0.2">
      <c r="A446" s="6">
        <v>40179</v>
      </c>
      <c r="B446" t="s">
        <v>19</v>
      </c>
      <c r="C446">
        <v>952.14</v>
      </c>
      <c r="D446">
        <v>169.185</v>
      </c>
      <c r="E446">
        <v>1121.325</v>
      </c>
      <c r="F446">
        <v>3.125</v>
      </c>
      <c r="G446">
        <v>3.5059999999999998</v>
      </c>
      <c r="H446">
        <v>45.908000000000001</v>
      </c>
      <c r="I446">
        <v>52.539000000000001</v>
      </c>
      <c r="J446">
        <v>1173.864</v>
      </c>
      <c r="K446">
        <v>503.27</v>
      </c>
      <c r="L446">
        <v>1044.9059999999999</v>
      </c>
      <c r="M446">
        <v>2722.0390000000002</v>
      </c>
    </row>
    <row r="447" spans="1:13" x14ac:dyDescent="0.2">
      <c r="A447" s="6">
        <v>40210</v>
      </c>
      <c r="B447" t="s">
        <v>19</v>
      </c>
      <c r="C447">
        <v>811.35</v>
      </c>
      <c r="D447">
        <v>154.501</v>
      </c>
      <c r="E447">
        <v>965.851</v>
      </c>
      <c r="F447">
        <v>2.823</v>
      </c>
      <c r="G447">
        <v>3.7789999999999999</v>
      </c>
      <c r="H447">
        <v>41.465000000000003</v>
      </c>
      <c r="I447">
        <v>48.067</v>
      </c>
      <c r="J447">
        <v>1013.918</v>
      </c>
      <c r="K447">
        <v>419.13099999999997</v>
      </c>
      <c r="L447">
        <v>845.58100000000002</v>
      </c>
      <c r="M447">
        <v>2278.63</v>
      </c>
    </row>
    <row r="448" spans="1:13" x14ac:dyDescent="0.2">
      <c r="A448" s="6">
        <v>40238</v>
      </c>
      <c r="B448" t="s">
        <v>19</v>
      </c>
      <c r="C448">
        <v>590.94899999999996</v>
      </c>
      <c r="D448">
        <v>106.74</v>
      </c>
      <c r="E448">
        <v>697.68899999999996</v>
      </c>
      <c r="F448">
        <v>3.125</v>
      </c>
      <c r="G448">
        <v>5.2069999999999999</v>
      </c>
      <c r="H448">
        <v>45.908000000000001</v>
      </c>
      <c r="I448">
        <v>54.24</v>
      </c>
      <c r="J448">
        <v>751.92899999999997</v>
      </c>
      <c r="K448">
        <v>381.42700000000002</v>
      </c>
      <c r="L448">
        <v>767.99400000000003</v>
      </c>
      <c r="M448">
        <v>1901.3510000000001</v>
      </c>
    </row>
    <row r="449" spans="1:13" x14ac:dyDescent="0.2">
      <c r="A449" s="6">
        <v>40269</v>
      </c>
      <c r="B449" t="s">
        <v>19</v>
      </c>
      <c r="C449">
        <v>319.28399999999999</v>
      </c>
      <c r="D449">
        <v>69.974999999999994</v>
      </c>
      <c r="E449">
        <v>389.25900000000001</v>
      </c>
      <c r="F449">
        <v>3.0249999999999999</v>
      </c>
      <c r="G449">
        <v>5.7389999999999999</v>
      </c>
      <c r="H449">
        <v>44.427</v>
      </c>
      <c r="I449">
        <v>53.19</v>
      </c>
      <c r="J449">
        <v>442.45</v>
      </c>
      <c r="K449">
        <v>300.41399999999999</v>
      </c>
      <c r="L449">
        <v>607.66300000000001</v>
      </c>
      <c r="M449">
        <v>1350.527</v>
      </c>
    </row>
    <row r="450" spans="1:13" x14ac:dyDescent="0.2">
      <c r="A450" s="6">
        <v>40299</v>
      </c>
      <c r="B450" t="s">
        <v>19</v>
      </c>
      <c r="C450">
        <v>201.304</v>
      </c>
      <c r="D450">
        <v>64.069999999999993</v>
      </c>
      <c r="E450">
        <v>265.37400000000002</v>
      </c>
      <c r="F450">
        <v>3.125</v>
      </c>
      <c r="G450">
        <v>6.335</v>
      </c>
      <c r="H450">
        <v>45.908000000000001</v>
      </c>
      <c r="I450">
        <v>55.369</v>
      </c>
      <c r="J450">
        <v>320.74299999999999</v>
      </c>
      <c r="K450">
        <v>323.60399999999998</v>
      </c>
      <c r="L450">
        <v>733.64099999999996</v>
      </c>
      <c r="M450">
        <v>1377.9880000000001</v>
      </c>
    </row>
    <row r="451" spans="1:13" x14ac:dyDescent="0.2">
      <c r="A451" s="6">
        <v>40330</v>
      </c>
      <c r="B451" t="s">
        <v>19</v>
      </c>
      <c r="C451">
        <v>136.64500000000001</v>
      </c>
      <c r="D451">
        <v>60.634</v>
      </c>
      <c r="E451">
        <v>197.279</v>
      </c>
      <c r="F451">
        <v>3.0249999999999999</v>
      </c>
      <c r="G451">
        <v>6.3920000000000003</v>
      </c>
      <c r="H451">
        <v>44.427</v>
      </c>
      <c r="I451">
        <v>53.844000000000001</v>
      </c>
      <c r="J451">
        <v>251.12299999999999</v>
      </c>
      <c r="K451">
        <v>435.01600000000002</v>
      </c>
      <c r="L451">
        <v>956.07399999999996</v>
      </c>
      <c r="M451">
        <v>1642.213</v>
      </c>
    </row>
    <row r="452" spans="1:13" x14ac:dyDescent="0.2">
      <c r="A452" s="6">
        <v>40360</v>
      </c>
      <c r="B452" t="s">
        <v>19</v>
      </c>
      <c r="C452">
        <v>113.49299999999999</v>
      </c>
      <c r="D452">
        <v>51.51</v>
      </c>
      <c r="E452">
        <v>165.00200000000001</v>
      </c>
      <c r="F452">
        <v>3.125</v>
      </c>
      <c r="G452">
        <v>6.7110000000000003</v>
      </c>
      <c r="H452">
        <v>45.908000000000001</v>
      </c>
      <c r="I452">
        <v>55.744</v>
      </c>
      <c r="J452">
        <v>220.74600000000001</v>
      </c>
      <c r="K452">
        <v>527.798</v>
      </c>
      <c r="L452">
        <v>1120.883</v>
      </c>
      <c r="M452">
        <v>1869.4280000000001</v>
      </c>
    </row>
    <row r="453" spans="1:13" x14ac:dyDescent="0.2">
      <c r="A453" s="6">
        <v>40391</v>
      </c>
      <c r="B453" t="s">
        <v>19</v>
      </c>
      <c r="C453">
        <v>109.18300000000001</v>
      </c>
      <c r="D453">
        <v>47.024999999999999</v>
      </c>
      <c r="E453">
        <v>156.209</v>
      </c>
      <c r="F453">
        <v>3.125</v>
      </c>
      <c r="G453">
        <v>6.641</v>
      </c>
      <c r="H453">
        <v>45.908000000000001</v>
      </c>
      <c r="I453">
        <v>55.673999999999999</v>
      </c>
      <c r="J453">
        <v>211.88300000000001</v>
      </c>
      <c r="K453">
        <v>525.63</v>
      </c>
      <c r="L453">
        <v>1097.221</v>
      </c>
      <c r="M453">
        <v>1834.7339999999999</v>
      </c>
    </row>
    <row r="454" spans="1:13" x14ac:dyDescent="0.2">
      <c r="A454" s="6">
        <v>40422</v>
      </c>
      <c r="B454" t="s">
        <v>19</v>
      </c>
      <c r="C454">
        <v>119.562</v>
      </c>
      <c r="D454">
        <v>46.725999999999999</v>
      </c>
      <c r="E454">
        <v>166.28800000000001</v>
      </c>
      <c r="F454">
        <v>3.0249999999999999</v>
      </c>
      <c r="G454">
        <v>6.0570000000000004</v>
      </c>
      <c r="H454">
        <v>44.427</v>
      </c>
      <c r="I454">
        <v>53.508000000000003</v>
      </c>
      <c r="J454">
        <v>219.797</v>
      </c>
      <c r="K454">
        <v>425.07600000000002</v>
      </c>
      <c r="L454">
        <v>831.49199999999996</v>
      </c>
      <c r="M454">
        <v>1476.365</v>
      </c>
    </row>
    <row r="455" spans="1:13" x14ac:dyDescent="0.2">
      <c r="A455" s="6">
        <v>40452</v>
      </c>
      <c r="B455" t="s">
        <v>19</v>
      </c>
      <c r="C455">
        <v>205.44300000000001</v>
      </c>
      <c r="D455">
        <v>76.53</v>
      </c>
      <c r="E455">
        <v>281.97300000000001</v>
      </c>
      <c r="F455">
        <v>3.125</v>
      </c>
      <c r="G455">
        <v>5.52</v>
      </c>
      <c r="H455">
        <v>45.908000000000001</v>
      </c>
      <c r="I455">
        <v>54.554000000000002</v>
      </c>
      <c r="J455">
        <v>336.52600000000001</v>
      </c>
      <c r="K455">
        <v>329.9</v>
      </c>
      <c r="L455">
        <v>658.024</v>
      </c>
      <c r="M455">
        <v>1324.4490000000001</v>
      </c>
    </row>
    <row r="456" spans="1:13" x14ac:dyDescent="0.2">
      <c r="A456" s="6">
        <v>40483</v>
      </c>
      <c r="B456" t="s">
        <v>19</v>
      </c>
      <c r="C456">
        <v>455.69600000000003</v>
      </c>
      <c r="D456">
        <v>106.864</v>
      </c>
      <c r="E456">
        <v>562.56100000000004</v>
      </c>
      <c r="F456">
        <v>3.0249999999999999</v>
      </c>
      <c r="G456">
        <v>4.5279999999999996</v>
      </c>
      <c r="H456">
        <v>44.427</v>
      </c>
      <c r="I456">
        <v>51.98</v>
      </c>
      <c r="J456">
        <v>614.54</v>
      </c>
      <c r="K456">
        <v>317.88299999999998</v>
      </c>
      <c r="L456">
        <v>679.625</v>
      </c>
      <c r="M456">
        <v>1612.048</v>
      </c>
    </row>
    <row r="457" spans="1:13" x14ac:dyDescent="0.2">
      <c r="A457" s="6">
        <v>40513</v>
      </c>
      <c r="B457" t="s">
        <v>19</v>
      </c>
      <c r="C457">
        <v>864.51400000000001</v>
      </c>
      <c r="D457">
        <v>166.68100000000001</v>
      </c>
      <c r="E457">
        <v>1031.1949999999999</v>
      </c>
      <c r="F457">
        <v>3.125</v>
      </c>
      <c r="G457">
        <v>4.298</v>
      </c>
      <c r="H457">
        <v>45.908000000000001</v>
      </c>
      <c r="I457">
        <v>53.332000000000001</v>
      </c>
      <c r="J457">
        <v>1084.5260000000001</v>
      </c>
      <c r="K457">
        <v>443.60700000000003</v>
      </c>
      <c r="L457">
        <v>977.30700000000002</v>
      </c>
      <c r="M457">
        <v>2505.44</v>
      </c>
    </row>
    <row r="458" spans="1:13" x14ac:dyDescent="0.2">
      <c r="A458" s="6">
        <v>40544</v>
      </c>
      <c r="B458" t="s">
        <v>19</v>
      </c>
      <c r="C458">
        <v>989.31600000000003</v>
      </c>
      <c r="D458">
        <v>150.80099999999999</v>
      </c>
      <c r="E458">
        <v>1140.117</v>
      </c>
      <c r="F458">
        <v>3.363</v>
      </c>
      <c r="G458">
        <v>3.835</v>
      </c>
      <c r="H458">
        <v>44.526000000000003</v>
      </c>
      <c r="I458">
        <v>51.725000000000001</v>
      </c>
      <c r="J458">
        <v>1191.8420000000001</v>
      </c>
      <c r="K458">
        <v>494.95</v>
      </c>
      <c r="L458">
        <v>1014.172</v>
      </c>
      <c r="M458">
        <v>2700.9650000000001</v>
      </c>
    </row>
    <row r="459" spans="1:13" x14ac:dyDescent="0.2">
      <c r="A459" s="6">
        <v>40575</v>
      </c>
      <c r="B459" t="s">
        <v>19</v>
      </c>
      <c r="C459">
        <v>783.404</v>
      </c>
      <c r="D459">
        <v>133.69800000000001</v>
      </c>
      <c r="E459">
        <v>917.10199999999998</v>
      </c>
      <c r="F459">
        <v>3.0379999999999998</v>
      </c>
      <c r="G459">
        <v>4.1340000000000003</v>
      </c>
      <c r="H459">
        <v>40.216999999999999</v>
      </c>
      <c r="I459">
        <v>47.389000000000003</v>
      </c>
      <c r="J459">
        <v>964.49199999999996</v>
      </c>
      <c r="K459">
        <v>409.815</v>
      </c>
      <c r="L459">
        <v>805.81</v>
      </c>
      <c r="M459">
        <v>2180.1170000000002</v>
      </c>
    </row>
    <row r="460" spans="1:13" x14ac:dyDescent="0.2">
      <c r="A460" s="6">
        <v>40603</v>
      </c>
      <c r="B460" t="s">
        <v>19</v>
      </c>
      <c r="C460">
        <v>606.53499999999997</v>
      </c>
      <c r="D460">
        <v>106.19499999999999</v>
      </c>
      <c r="E460">
        <v>712.73</v>
      </c>
      <c r="F460">
        <v>3.363</v>
      </c>
      <c r="G460">
        <v>5.6959999999999997</v>
      </c>
      <c r="H460">
        <v>44.526000000000003</v>
      </c>
      <c r="I460">
        <v>53.585999999999999</v>
      </c>
      <c r="J460">
        <v>766.31600000000003</v>
      </c>
      <c r="K460">
        <v>357.99400000000003</v>
      </c>
      <c r="L460">
        <v>744.22500000000002</v>
      </c>
      <c r="M460">
        <v>1868.5350000000001</v>
      </c>
    </row>
    <row r="461" spans="1:13" x14ac:dyDescent="0.2">
      <c r="A461" s="6">
        <v>40634</v>
      </c>
      <c r="B461" t="s">
        <v>19</v>
      </c>
      <c r="C461">
        <v>347.01799999999997</v>
      </c>
      <c r="D461">
        <v>68.572000000000003</v>
      </c>
      <c r="E461">
        <v>415.59100000000001</v>
      </c>
      <c r="F461">
        <v>3.2549999999999999</v>
      </c>
      <c r="G461">
        <v>6.2779999999999996</v>
      </c>
      <c r="H461">
        <v>43.09</v>
      </c>
      <c r="I461">
        <v>52.622999999999998</v>
      </c>
      <c r="J461">
        <v>468.214</v>
      </c>
      <c r="K461">
        <v>319.70999999999998</v>
      </c>
      <c r="L461">
        <v>665.74900000000002</v>
      </c>
      <c r="M461">
        <v>1453.673</v>
      </c>
    </row>
    <row r="462" spans="1:13" x14ac:dyDescent="0.2">
      <c r="A462" s="6">
        <v>40664</v>
      </c>
      <c r="B462" t="s">
        <v>19</v>
      </c>
      <c r="C462">
        <v>209.21100000000001</v>
      </c>
      <c r="D462">
        <v>46.823</v>
      </c>
      <c r="E462">
        <v>256.03300000000002</v>
      </c>
      <c r="F462">
        <v>3.363</v>
      </c>
      <c r="G462">
        <v>6.931</v>
      </c>
      <c r="H462">
        <v>44.526000000000003</v>
      </c>
      <c r="I462">
        <v>54.82</v>
      </c>
      <c r="J462">
        <v>310.85399999999998</v>
      </c>
      <c r="K462">
        <v>333.315</v>
      </c>
      <c r="L462">
        <v>721.65700000000004</v>
      </c>
      <c r="M462">
        <v>1365.826</v>
      </c>
    </row>
    <row r="463" spans="1:13" x14ac:dyDescent="0.2">
      <c r="A463" s="6">
        <v>40695</v>
      </c>
      <c r="B463" t="s">
        <v>19</v>
      </c>
      <c r="C463">
        <v>135.149</v>
      </c>
      <c r="D463">
        <v>48.341999999999999</v>
      </c>
      <c r="E463">
        <v>183.49100000000001</v>
      </c>
      <c r="F463">
        <v>3.2549999999999999</v>
      </c>
      <c r="G463">
        <v>6.9930000000000003</v>
      </c>
      <c r="H463">
        <v>43.09</v>
      </c>
      <c r="I463">
        <v>53.338000000000001</v>
      </c>
      <c r="J463">
        <v>236.82900000000001</v>
      </c>
      <c r="K463">
        <v>429.85300000000001</v>
      </c>
      <c r="L463">
        <v>920.29300000000001</v>
      </c>
      <c r="M463">
        <v>1586.9749999999999</v>
      </c>
    </row>
    <row r="464" spans="1:13" x14ac:dyDescent="0.2">
      <c r="A464" s="6">
        <v>40725</v>
      </c>
      <c r="B464" t="s">
        <v>19</v>
      </c>
      <c r="C464">
        <v>116.355</v>
      </c>
      <c r="D464">
        <v>44.680999999999997</v>
      </c>
      <c r="E464">
        <v>161.036</v>
      </c>
      <c r="F464">
        <v>3.363</v>
      </c>
      <c r="G464">
        <v>7.3410000000000002</v>
      </c>
      <c r="H464">
        <v>44.526000000000003</v>
      </c>
      <c r="I464">
        <v>55.231000000000002</v>
      </c>
      <c r="J464">
        <v>216.267</v>
      </c>
      <c r="K464">
        <v>527.93499999999995</v>
      </c>
      <c r="L464">
        <v>1144.798</v>
      </c>
      <c r="M464">
        <v>1889</v>
      </c>
    </row>
    <row r="465" spans="1:13" x14ac:dyDescent="0.2">
      <c r="A465" s="6">
        <v>40756</v>
      </c>
      <c r="B465" t="s">
        <v>19</v>
      </c>
      <c r="C465">
        <v>114.408</v>
      </c>
      <c r="D465">
        <v>54.847000000000001</v>
      </c>
      <c r="E465">
        <v>169.255</v>
      </c>
      <c r="F465">
        <v>3.363</v>
      </c>
      <c r="G465">
        <v>7.2649999999999997</v>
      </c>
      <c r="H465">
        <v>44.526000000000003</v>
      </c>
      <c r="I465">
        <v>55.155000000000001</v>
      </c>
      <c r="J465">
        <v>224.41</v>
      </c>
      <c r="K465">
        <v>524.55700000000002</v>
      </c>
      <c r="L465">
        <v>1076.6099999999999</v>
      </c>
      <c r="M465">
        <v>1825.576</v>
      </c>
    </row>
    <row r="466" spans="1:13" x14ac:dyDescent="0.2">
      <c r="A466" s="6">
        <v>40787</v>
      </c>
      <c r="B466" t="s">
        <v>19</v>
      </c>
      <c r="C466">
        <v>125.035</v>
      </c>
      <c r="D466">
        <v>60.502000000000002</v>
      </c>
      <c r="E466">
        <v>185.53800000000001</v>
      </c>
      <c r="F466">
        <v>3.2549999999999999</v>
      </c>
      <c r="G466">
        <v>6.6260000000000003</v>
      </c>
      <c r="H466">
        <v>43.09</v>
      </c>
      <c r="I466">
        <v>52.970999999999997</v>
      </c>
      <c r="J466">
        <v>238.50899999999999</v>
      </c>
      <c r="K466">
        <v>418.71899999999999</v>
      </c>
      <c r="L466">
        <v>797.52300000000002</v>
      </c>
      <c r="M466">
        <v>1454.75</v>
      </c>
    </row>
    <row r="467" spans="1:13" x14ac:dyDescent="0.2">
      <c r="A467" s="6">
        <v>40817</v>
      </c>
      <c r="B467" t="s">
        <v>19</v>
      </c>
      <c r="C467">
        <v>229.69300000000001</v>
      </c>
      <c r="D467">
        <v>80.012</v>
      </c>
      <c r="E467">
        <v>309.70400000000001</v>
      </c>
      <c r="F467">
        <v>3.363</v>
      </c>
      <c r="G467">
        <v>6.0389999999999997</v>
      </c>
      <c r="H467">
        <v>44.526000000000003</v>
      </c>
      <c r="I467">
        <v>53.929000000000002</v>
      </c>
      <c r="J467">
        <v>363.63299999999998</v>
      </c>
      <c r="K467">
        <v>322.72399999999999</v>
      </c>
      <c r="L467">
        <v>649.92499999999995</v>
      </c>
      <c r="M467">
        <v>1336.2819999999999</v>
      </c>
    </row>
    <row r="468" spans="1:13" x14ac:dyDescent="0.2">
      <c r="A468" s="6">
        <v>40848</v>
      </c>
      <c r="B468" t="s">
        <v>19</v>
      </c>
      <c r="C468">
        <v>442.82</v>
      </c>
      <c r="D468">
        <v>101.193</v>
      </c>
      <c r="E468">
        <v>544.01199999999994</v>
      </c>
      <c r="F468">
        <v>3.2549999999999999</v>
      </c>
      <c r="G468">
        <v>4.9539999999999997</v>
      </c>
      <c r="H468">
        <v>43.09</v>
      </c>
      <c r="I468">
        <v>51.298999999999999</v>
      </c>
      <c r="J468">
        <v>595.31100000000004</v>
      </c>
      <c r="K468">
        <v>318.06799999999998</v>
      </c>
      <c r="L468">
        <v>669.53399999999999</v>
      </c>
      <c r="M468">
        <v>1582.913</v>
      </c>
    </row>
    <row r="469" spans="1:13" x14ac:dyDescent="0.2">
      <c r="A469" s="6">
        <v>40878</v>
      </c>
      <c r="B469" t="s">
        <v>19</v>
      </c>
      <c r="C469">
        <v>706.87400000000002</v>
      </c>
      <c r="D469">
        <v>138.167</v>
      </c>
      <c r="E469">
        <v>845.04</v>
      </c>
      <c r="F469">
        <v>3.363</v>
      </c>
      <c r="G469">
        <v>4.702</v>
      </c>
      <c r="H469">
        <v>44.526000000000003</v>
      </c>
      <c r="I469">
        <v>52.591999999999999</v>
      </c>
      <c r="J469">
        <v>897.63199999999995</v>
      </c>
      <c r="K469">
        <v>396.95600000000002</v>
      </c>
      <c r="L469">
        <v>841.84500000000003</v>
      </c>
      <c r="M469">
        <v>2136.433</v>
      </c>
    </row>
    <row r="470" spans="1:13" x14ac:dyDescent="0.2">
      <c r="A470" s="6">
        <v>40909</v>
      </c>
      <c r="B470" t="s">
        <v>19</v>
      </c>
      <c r="C470">
        <v>812.56200000000001</v>
      </c>
      <c r="D470">
        <v>132.34399999999999</v>
      </c>
      <c r="E470">
        <v>944.90599999999995</v>
      </c>
      <c r="F470">
        <v>3.3540000000000001</v>
      </c>
      <c r="G470">
        <v>4.2709999999999999</v>
      </c>
      <c r="H470">
        <v>37.106000000000002</v>
      </c>
      <c r="I470">
        <v>44.731999999999999</v>
      </c>
      <c r="J470">
        <v>989.63800000000003</v>
      </c>
      <c r="K470">
        <v>429.50799999999998</v>
      </c>
      <c r="L470">
        <v>869.32399999999996</v>
      </c>
      <c r="M470">
        <v>2288.4690000000001</v>
      </c>
    </row>
    <row r="471" spans="1:13" x14ac:dyDescent="0.2">
      <c r="A471" s="6">
        <v>40940</v>
      </c>
      <c r="B471" t="s">
        <v>19</v>
      </c>
      <c r="C471">
        <v>677.20399999999995</v>
      </c>
      <c r="D471">
        <v>110.434</v>
      </c>
      <c r="E471">
        <v>787.63800000000003</v>
      </c>
      <c r="F471">
        <v>3.1379999999999999</v>
      </c>
      <c r="G471">
        <v>4.6040000000000001</v>
      </c>
      <c r="H471">
        <v>34.712000000000003</v>
      </c>
      <c r="I471">
        <v>42.454000000000001</v>
      </c>
      <c r="J471">
        <v>830.09199999999998</v>
      </c>
      <c r="K471">
        <v>368.41199999999998</v>
      </c>
      <c r="L471">
        <v>724.43799999999999</v>
      </c>
      <c r="M471">
        <v>1922.942</v>
      </c>
    </row>
    <row r="472" spans="1:13" x14ac:dyDescent="0.2">
      <c r="A472" s="6">
        <v>40969</v>
      </c>
      <c r="B472" t="s">
        <v>19</v>
      </c>
      <c r="C472">
        <v>412.137</v>
      </c>
      <c r="D472">
        <v>84.96</v>
      </c>
      <c r="E472">
        <v>497.09699999999998</v>
      </c>
      <c r="F472">
        <v>3.3540000000000001</v>
      </c>
      <c r="G472">
        <v>6.3440000000000003</v>
      </c>
      <c r="H472">
        <v>37.106000000000002</v>
      </c>
      <c r="I472">
        <v>46.804000000000002</v>
      </c>
      <c r="J472">
        <v>543.90099999999995</v>
      </c>
      <c r="K472">
        <v>339.02199999999999</v>
      </c>
      <c r="L472">
        <v>672.37400000000002</v>
      </c>
      <c r="M472">
        <v>1555.297</v>
      </c>
    </row>
    <row r="473" spans="1:13" x14ac:dyDescent="0.2">
      <c r="A473" s="6">
        <v>41000</v>
      </c>
      <c r="B473" t="s">
        <v>19</v>
      </c>
      <c r="C473">
        <v>285.39400000000001</v>
      </c>
      <c r="D473">
        <v>64.341999999999999</v>
      </c>
      <c r="E473">
        <v>349.73599999999999</v>
      </c>
      <c r="F473">
        <v>3.246</v>
      </c>
      <c r="G473">
        <v>6.992</v>
      </c>
      <c r="H473">
        <v>35.908999999999999</v>
      </c>
      <c r="I473">
        <v>46.146999999999998</v>
      </c>
      <c r="J473">
        <v>395.88299999999998</v>
      </c>
      <c r="K473">
        <v>300.608</v>
      </c>
      <c r="L473">
        <v>593.81700000000001</v>
      </c>
      <c r="M473">
        <v>1290.309</v>
      </c>
    </row>
    <row r="474" spans="1:13" x14ac:dyDescent="0.2">
      <c r="A474" s="6">
        <v>41030</v>
      </c>
      <c r="B474" t="s">
        <v>19</v>
      </c>
      <c r="C474">
        <v>166.654</v>
      </c>
      <c r="D474">
        <v>53.12</v>
      </c>
      <c r="E474">
        <v>219.774</v>
      </c>
      <c r="F474">
        <v>3.3540000000000001</v>
      </c>
      <c r="G474">
        <v>7.718</v>
      </c>
      <c r="H474">
        <v>37.106000000000002</v>
      </c>
      <c r="I474">
        <v>48.179000000000002</v>
      </c>
      <c r="J474">
        <v>267.95299999999997</v>
      </c>
      <c r="K474">
        <v>344.25400000000002</v>
      </c>
      <c r="L474">
        <v>727.84900000000005</v>
      </c>
      <c r="M474">
        <v>1340.0550000000001</v>
      </c>
    </row>
    <row r="475" spans="1:13" x14ac:dyDescent="0.2">
      <c r="A475" s="6">
        <v>41061</v>
      </c>
      <c r="B475" t="s">
        <v>19</v>
      </c>
      <c r="C475">
        <v>126.051</v>
      </c>
      <c r="D475">
        <v>47.473999999999997</v>
      </c>
      <c r="E475">
        <v>173.52500000000001</v>
      </c>
      <c r="F475">
        <v>3.246</v>
      </c>
      <c r="G475">
        <v>7.7880000000000003</v>
      </c>
      <c r="H475">
        <v>35.908999999999999</v>
      </c>
      <c r="I475">
        <v>46.942999999999998</v>
      </c>
      <c r="J475">
        <v>220.46799999999999</v>
      </c>
      <c r="K475">
        <v>419.45100000000002</v>
      </c>
      <c r="L475">
        <v>868.80799999999999</v>
      </c>
      <c r="M475">
        <v>1508.7280000000001</v>
      </c>
    </row>
    <row r="476" spans="1:13" x14ac:dyDescent="0.2">
      <c r="A476" s="6">
        <v>41091</v>
      </c>
      <c r="B476" t="s">
        <v>19</v>
      </c>
      <c r="C476">
        <v>109.898</v>
      </c>
      <c r="D476">
        <v>44.616</v>
      </c>
      <c r="E476">
        <v>154.51400000000001</v>
      </c>
      <c r="F476">
        <v>3.3540000000000001</v>
      </c>
      <c r="G476">
        <v>8.1760000000000002</v>
      </c>
      <c r="H476">
        <v>37.106000000000002</v>
      </c>
      <c r="I476">
        <v>48.636000000000003</v>
      </c>
      <c r="J476">
        <v>203.15</v>
      </c>
      <c r="K476">
        <v>527.42399999999998</v>
      </c>
      <c r="L476">
        <v>1105.566</v>
      </c>
      <c r="M476">
        <v>1836.14</v>
      </c>
    </row>
    <row r="477" spans="1:13" x14ac:dyDescent="0.2">
      <c r="A477" s="6">
        <v>41122</v>
      </c>
      <c r="B477" t="s">
        <v>19</v>
      </c>
      <c r="C477">
        <v>107.935</v>
      </c>
      <c r="D477">
        <v>53.216999999999999</v>
      </c>
      <c r="E477">
        <v>161.15299999999999</v>
      </c>
      <c r="F477">
        <v>3.3540000000000001</v>
      </c>
      <c r="G477">
        <v>8.0909999999999993</v>
      </c>
      <c r="H477">
        <v>37.106000000000002</v>
      </c>
      <c r="I477">
        <v>48.551000000000002</v>
      </c>
      <c r="J477">
        <v>209.70400000000001</v>
      </c>
      <c r="K477">
        <v>504.77499999999998</v>
      </c>
      <c r="L477">
        <v>1008.139</v>
      </c>
      <c r="M477">
        <v>1722.6179999999999</v>
      </c>
    </row>
    <row r="478" spans="1:13" x14ac:dyDescent="0.2">
      <c r="A478" s="6">
        <v>41153</v>
      </c>
      <c r="B478" t="s">
        <v>19</v>
      </c>
      <c r="C478">
        <v>121.199</v>
      </c>
      <c r="D478">
        <v>47.847999999999999</v>
      </c>
      <c r="E478">
        <v>169.047</v>
      </c>
      <c r="F478">
        <v>3.246</v>
      </c>
      <c r="G478">
        <v>7.3789999999999996</v>
      </c>
      <c r="H478">
        <v>35.908999999999999</v>
      </c>
      <c r="I478">
        <v>46.534999999999997</v>
      </c>
      <c r="J478">
        <v>215.58199999999999</v>
      </c>
      <c r="K478">
        <v>405.45299999999997</v>
      </c>
      <c r="L478">
        <v>774.72299999999996</v>
      </c>
      <c r="M478">
        <v>1395.7570000000001</v>
      </c>
    </row>
    <row r="479" spans="1:13" x14ac:dyDescent="0.2">
      <c r="A479" s="6">
        <v>41183</v>
      </c>
      <c r="B479" t="s">
        <v>19</v>
      </c>
      <c r="C479">
        <v>245.357</v>
      </c>
      <c r="D479">
        <v>59.133000000000003</v>
      </c>
      <c r="E479">
        <v>304.49</v>
      </c>
      <c r="F479">
        <v>3.3540000000000001</v>
      </c>
      <c r="G479">
        <v>6.7249999999999996</v>
      </c>
      <c r="H479">
        <v>37.106000000000002</v>
      </c>
      <c r="I479">
        <v>47.186</v>
      </c>
      <c r="J479">
        <v>351.67599999999999</v>
      </c>
      <c r="K479">
        <v>329.83600000000001</v>
      </c>
      <c r="L479">
        <v>648.005</v>
      </c>
      <c r="M479">
        <v>1329.5170000000001</v>
      </c>
    </row>
    <row r="480" spans="1:13" x14ac:dyDescent="0.2">
      <c r="A480" s="6">
        <v>41214</v>
      </c>
      <c r="B480" t="s">
        <v>19</v>
      </c>
      <c r="C480">
        <v>492.91899999999998</v>
      </c>
      <c r="D480">
        <v>85.796000000000006</v>
      </c>
      <c r="E480">
        <v>578.71500000000003</v>
      </c>
      <c r="F480">
        <v>3.246</v>
      </c>
      <c r="G480">
        <v>5.5170000000000003</v>
      </c>
      <c r="H480">
        <v>35.908999999999999</v>
      </c>
      <c r="I480">
        <v>44.671999999999997</v>
      </c>
      <c r="J480">
        <v>623.38699999999994</v>
      </c>
      <c r="K480">
        <v>331.49400000000003</v>
      </c>
      <c r="L480">
        <v>679.57399999999996</v>
      </c>
      <c r="M480">
        <v>1634.454</v>
      </c>
    </row>
    <row r="481" spans="1:13" x14ac:dyDescent="0.2">
      <c r="A481" s="6">
        <v>41244</v>
      </c>
      <c r="B481" t="s">
        <v>19</v>
      </c>
      <c r="C481">
        <v>685.54899999999998</v>
      </c>
      <c r="D481">
        <v>102.34</v>
      </c>
      <c r="E481">
        <v>787.88900000000001</v>
      </c>
      <c r="F481">
        <v>3.3540000000000001</v>
      </c>
      <c r="G481">
        <v>5.2370000000000001</v>
      </c>
      <c r="H481">
        <v>37.106000000000002</v>
      </c>
      <c r="I481">
        <v>45.697000000000003</v>
      </c>
      <c r="J481">
        <v>833.58600000000001</v>
      </c>
      <c r="K481">
        <v>389.608</v>
      </c>
      <c r="L481">
        <v>828.97900000000004</v>
      </c>
      <c r="M481">
        <v>2052.172</v>
      </c>
    </row>
    <row r="482" spans="1:13" x14ac:dyDescent="0.2">
      <c r="A482" s="6">
        <v>41275</v>
      </c>
      <c r="B482" t="s">
        <v>19</v>
      </c>
      <c r="C482">
        <v>895.17499999999995</v>
      </c>
      <c r="D482">
        <v>148.578</v>
      </c>
      <c r="E482">
        <v>1043.7529999999999</v>
      </c>
      <c r="F482">
        <v>3.363</v>
      </c>
      <c r="G482">
        <v>4.9530000000000003</v>
      </c>
      <c r="H482">
        <v>48.551000000000002</v>
      </c>
      <c r="I482">
        <v>56.868000000000002</v>
      </c>
      <c r="J482">
        <v>1100.6199999999999</v>
      </c>
      <c r="K482">
        <v>449.65</v>
      </c>
      <c r="L482">
        <v>905.19500000000005</v>
      </c>
      <c r="M482">
        <v>2455.4650000000001</v>
      </c>
    </row>
    <row r="483" spans="1:13" x14ac:dyDescent="0.2">
      <c r="A483" s="6">
        <v>41306</v>
      </c>
      <c r="B483" t="s">
        <v>19</v>
      </c>
      <c r="C483">
        <v>769.73800000000006</v>
      </c>
      <c r="D483">
        <v>133.96899999999999</v>
      </c>
      <c r="E483">
        <v>903.70699999999999</v>
      </c>
      <c r="F483">
        <v>3.0379999999999998</v>
      </c>
      <c r="G483">
        <v>5.3390000000000004</v>
      </c>
      <c r="H483">
        <v>43.853000000000002</v>
      </c>
      <c r="I483">
        <v>52.23</v>
      </c>
      <c r="J483">
        <v>955.93700000000001</v>
      </c>
      <c r="K483">
        <v>385.94499999999999</v>
      </c>
      <c r="L483">
        <v>745.85199999999998</v>
      </c>
      <c r="M483">
        <v>2087.7339999999999</v>
      </c>
    </row>
    <row r="484" spans="1:13" x14ac:dyDescent="0.2">
      <c r="A484" s="6">
        <v>41334</v>
      </c>
      <c r="B484" t="s">
        <v>19</v>
      </c>
      <c r="C484">
        <v>679.46100000000001</v>
      </c>
      <c r="D484">
        <v>122.66</v>
      </c>
      <c r="E484">
        <v>802.12099999999998</v>
      </c>
      <c r="F484">
        <v>3.363</v>
      </c>
      <c r="G484">
        <v>7.3559999999999999</v>
      </c>
      <c r="H484">
        <v>48.551000000000002</v>
      </c>
      <c r="I484">
        <v>59.271000000000001</v>
      </c>
      <c r="J484">
        <v>861.39200000000005</v>
      </c>
      <c r="K484">
        <v>382.47399999999999</v>
      </c>
      <c r="L484">
        <v>770.726</v>
      </c>
      <c r="M484">
        <v>2014.5920000000001</v>
      </c>
    </row>
    <row r="485" spans="1:13" x14ac:dyDescent="0.2">
      <c r="A485" s="6">
        <v>41365</v>
      </c>
      <c r="B485" t="s">
        <v>19</v>
      </c>
      <c r="C485">
        <v>375.733</v>
      </c>
      <c r="D485">
        <v>84.207999999999998</v>
      </c>
      <c r="E485">
        <v>459.94099999999997</v>
      </c>
      <c r="F485">
        <v>3.2549999999999999</v>
      </c>
      <c r="G485">
        <v>8.1080000000000005</v>
      </c>
      <c r="H485">
        <v>46.984999999999999</v>
      </c>
      <c r="I485">
        <v>58.347999999999999</v>
      </c>
      <c r="J485">
        <v>518.28800000000001</v>
      </c>
      <c r="K485">
        <v>325.98500000000001</v>
      </c>
      <c r="L485">
        <v>644.04399999999998</v>
      </c>
      <c r="M485">
        <v>1488.318</v>
      </c>
    </row>
    <row r="486" spans="1:13" x14ac:dyDescent="0.2">
      <c r="A486" s="6">
        <v>41395</v>
      </c>
      <c r="B486" t="s">
        <v>19</v>
      </c>
      <c r="C486">
        <v>198.048</v>
      </c>
      <c r="D486">
        <v>53.667000000000002</v>
      </c>
      <c r="E486">
        <v>251.715</v>
      </c>
      <c r="F486">
        <v>3.363</v>
      </c>
      <c r="G486">
        <v>8.9499999999999993</v>
      </c>
      <c r="H486">
        <v>48.551000000000002</v>
      </c>
      <c r="I486">
        <v>60.865000000000002</v>
      </c>
      <c r="J486">
        <v>312.58</v>
      </c>
      <c r="K486">
        <v>324.79399999999998</v>
      </c>
      <c r="L486">
        <v>675.08500000000004</v>
      </c>
      <c r="M486">
        <v>1312.4590000000001</v>
      </c>
    </row>
    <row r="487" spans="1:13" x14ac:dyDescent="0.2">
      <c r="A487" s="6">
        <v>41426</v>
      </c>
      <c r="B487" t="s">
        <v>19</v>
      </c>
      <c r="C487">
        <v>130.86000000000001</v>
      </c>
      <c r="D487">
        <v>36.835999999999999</v>
      </c>
      <c r="E487">
        <v>167.696</v>
      </c>
      <c r="F487">
        <v>3.2549999999999999</v>
      </c>
      <c r="G487">
        <v>9.0310000000000006</v>
      </c>
      <c r="H487">
        <v>46.984999999999999</v>
      </c>
      <c r="I487">
        <v>59.271000000000001</v>
      </c>
      <c r="J487">
        <v>226.96700000000001</v>
      </c>
      <c r="K487">
        <v>402.55500000000001</v>
      </c>
      <c r="L487">
        <v>839.42100000000005</v>
      </c>
      <c r="M487">
        <v>1468.943</v>
      </c>
    </row>
    <row r="488" spans="1:13" x14ac:dyDescent="0.2">
      <c r="A488" s="6">
        <v>41456</v>
      </c>
      <c r="B488" t="s">
        <v>19</v>
      </c>
      <c r="C488">
        <v>114.321</v>
      </c>
      <c r="D488">
        <v>36.009</v>
      </c>
      <c r="E488">
        <v>150.33099999999999</v>
      </c>
      <c r="F488">
        <v>3.363</v>
      </c>
      <c r="G488">
        <v>9.4809999999999999</v>
      </c>
      <c r="H488">
        <v>48.551000000000002</v>
      </c>
      <c r="I488">
        <v>61.395000000000003</v>
      </c>
      <c r="J488">
        <v>211.726</v>
      </c>
      <c r="K488">
        <v>490.83199999999999</v>
      </c>
      <c r="L488">
        <v>1005.018</v>
      </c>
      <c r="M488">
        <v>1707.576</v>
      </c>
    </row>
    <row r="489" spans="1:13" x14ac:dyDescent="0.2">
      <c r="A489" s="6">
        <v>41487</v>
      </c>
      <c r="B489" t="s">
        <v>19</v>
      </c>
      <c r="C489">
        <v>110.449</v>
      </c>
      <c r="D489">
        <v>42.804000000000002</v>
      </c>
      <c r="E489">
        <v>153.25299999999999</v>
      </c>
      <c r="F489">
        <v>3.363</v>
      </c>
      <c r="G489">
        <v>9.3819999999999997</v>
      </c>
      <c r="H489">
        <v>48.551000000000002</v>
      </c>
      <c r="I489">
        <v>61.296999999999997</v>
      </c>
      <c r="J489">
        <v>214.55</v>
      </c>
      <c r="K489">
        <v>471.07799999999997</v>
      </c>
      <c r="L489">
        <v>948.91600000000005</v>
      </c>
      <c r="M489">
        <v>1634.5440000000001</v>
      </c>
    </row>
    <row r="490" spans="1:13" x14ac:dyDescent="0.2">
      <c r="A490" s="6">
        <v>41518</v>
      </c>
      <c r="B490" t="s">
        <v>19</v>
      </c>
      <c r="C490">
        <v>120.756</v>
      </c>
      <c r="D490">
        <v>48.631</v>
      </c>
      <c r="E490">
        <v>169.387</v>
      </c>
      <c r="F490">
        <v>3.2549999999999999</v>
      </c>
      <c r="G490">
        <v>8.5570000000000004</v>
      </c>
      <c r="H490">
        <v>46.984999999999999</v>
      </c>
      <c r="I490">
        <v>58.796999999999997</v>
      </c>
      <c r="J490">
        <v>228.185</v>
      </c>
      <c r="K490">
        <v>414.28199999999998</v>
      </c>
      <c r="L490">
        <v>792.21799999999996</v>
      </c>
      <c r="M490">
        <v>1434.6849999999999</v>
      </c>
    </row>
    <row r="491" spans="1:13" x14ac:dyDescent="0.2">
      <c r="A491" s="6">
        <v>41548</v>
      </c>
      <c r="B491" t="s">
        <v>19</v>
      </c>
      <c r="C491">
        <v>228.26400000000001</v>
      </c>
      <c r="D491">
        <v>54.076999999999998</v>
      </c>
      <c r="E491">
        <v>282.34100000000001</v>
      </c>
      <c r="F491">
        <v>3.363</v>
      </c>
      <c r="G491">
        <v>7.7990000000000004</v>
      </c>
      <c r="H491">
        <v>48.551000000000002</v>
      </c>
      <c r="I491">
        <v>59.713999999999999</v>
      </c>
      <c r="J491">
        <v>342.05399999999997</v>
      </c>
      <c r="K491">
        <v>337.423</v>
      </c>
      <c r="L491">
        <v>659.125</v>
      </c>
      <c r="M491">
        <v>1338.6020000000001</v>
      </c>
    </row>
    <row r="492" spans="1:13" x14ac:dyDescent="0.2">
      <c r="A492" s="6">
        <v>41579</v>
      </c>
      <c r="B492" t="s">
        <v>19</v>
      </c>
      <c r="C492">
        <v>530.86699999999996</v>
      </c>
      <c r="D492">
        <v>86.600999999999999</v>
      </c>
      <c r="E492">
        <v>617.46799999999996</v>
      </c>
      <c r="F492">
        <v>3.2549999999999999</v>
      </c>
      <c r="G492">
        <v>6.3970000000000002</v>
      </c>
      <c r="H492">
        <v>46.984999999999999</v>
      </c>
      <c r="I492">
        <v>56.637</v>
      </c>
      <c r="J492">
        <v>674.10599999999999</v>
      </c>
      <c r="K492">
        <v>334.04899999999998</v>
      </c>
      <c r="L492">
        <v>697.31</v>
      </c>
      <c r="M492">
        <v>1705.4649999999999</v>
      </c>
    </row>
    <row r="493" spans="1:13" x14ac:dyDescent="0.2">
      <c r="A493" s="6">
        <v>41609</v>
      </c>
      <c r="B493" t="s">
        <v>19</v>
      </c>
      <c r="C493">
        <v>870.44</v>
      </c>
      <c r="D493">
        <v>115.13800000000001</v>
      </c>
      <c r="E493">
        <v>985.57799999999997</v>
      </c>
      <c r="F493">
        <v>3.363</v>
      </c>
      <c r="G493">
        <v>6.0730000000000004</v>
      </c>
      <c r="H493">
        <v>48.551000000000002</v>
      </c>
      <c r="I493">
        <v>57.987000000000002</v>
      </c>
      <c r="J493">
        <v>1043.5650000000001</v>
      </c>
      <c r="K493">
        <v>440.03199999999998</v>
      </c>
      <c r="L493">
        <v>921.49800000000005</v>
      </c>
      <c r="M493">
        <v>2405.096</v>
      </c>
    </row>
    <row r="494" spans="1:13" x14ac:dyDescent="0.2">
      <c r="A494" s="6">
        <v>41640</v>
      </c>
      <c r="B494" t="s">
        <v>19</v>
      </c>
      <c r="C494">
        <v>1069.7180000000001</v>
      </c>
      <c r="D494">
        <v>143.85900000000001</v>
      </c>
      <c r="E494">
        <v>1213.577</v>
      </c>
      <c r="F494">
        <v>3.363</v>
      </c>
      <c r="G494">
        <v>5.9630000000000001</v>
      </c>
      <c r="H494">
        <v>49.136000000000003</v>
      </c>
      <c r="I494">
        <v>58.462000000000003</v>
      </c>
      <c r="J494">
        <v>1272.039</v>
      </c>
      <c r="K494">
        <v>499.89699999999999</v>
      </c>
      <c r="L494">
        <v>1036.4760000000001</v>
      </c>
      <c r="M494">
        <v>2808.4119999999998</v>
      </c>
    </row>
    <row r="495" spans="1:13" x14ac:dyDescent="0.2">
      <c r="A495" s="6">
        <v>41671</v>
      </c>
      <c r="B495" t="s">
        <v>19</v>
      </c>
      <c r="C495">
        <v>879.55200000000002</v>
      </c>
      <c r="D495">
        <v>135.18</v>
      </c>
      <c r="E495">
        <v>1014.732</v>
      </c>
      <c r="F495">
        <v>3.0379999999999998</v>
      </c>
      <c r="G495">
        <v>6.319</v>
      </c>
      <c r="H495">
        <v>44.381</v>
      </c>
      <c r="I495">
        <v>53.737000000000002</v>
      </c>
      <c r="J495">
        <v>1068.47</v>
      </c>
      <c r="K495">
        <v>438.358</v>
      </c>
      <c r="L495">
        <v>844.46199999999999</v>
      </c>
      <c r="M495">
        <v>2351.29</v>
      </c>
    </row>
    <row r="496" spans="1:13" x14ac:dyDescent="0.2">
      <c r="A496" s="6">
        <v>41699</v>
      </c>
      <c r="B496" t="s">
        <v>19</v>
      </c>
      <c r="C496">
        <v>721.51300000000003</v>
      </c>
      <c r="D496">
        <v>121.30500000000001</v>
      </c>
      <c r="E496">
        <v>842.81799999999998</v>
      </c>
      <c r="F496">
        <v>3.363</v>
      </c>
      <c r="G496">
        <v>8.6720000000000006</v>
      </c>
      <c r="H496">
        <v>49.136000000000003</v>
      </c>
      <c r="I496">
        <v>61.170999999999999</v>
      </c>
      <c r="J496">
        <v>903.98900000000003</v>
      </c>
      <c r="K496">
        <v>389.762</v>
      </c>
      <c r="L496">
        <v>792.61800000000005</v>
      </c>
      <c r="M496">
        <v>2086.3690000000001</v>
      </c>
    </row>
    <row r="497" spans="1:13" x14ac:dyDescent="0.2">
      <c r="A497" s="6">
        <v>41730</v>
      </c>
      <c r="B497" t="s">
        <v>19</v>
      </c>
      <c r="C497">
        <v>366.88900000000001</v>
      </c>
      <c r="D497">
        <v>65.501000000000005</v>
      </c>
      <c r="E497">
        <v>432.39</v>
      </c>
      <c r="F497">
        <v>3.2549999999999999</v>
      </c>
      <c r="G497">
        <v>9.4870000000000001</v>
      </c>
      <c r="H497">
        <v>47.551000000000002</v>
      </c>
      <c r="I497">
        <v>60.292000000000002</v>
      </c>
      <c r="J497">
        <v>492.68299999999999</v>
      </c>
      <c r="K497">
        <v>314.89299999999997</v>
      </c>
      <c r="L497">
        <v>616.61099999999999</v>
      </c>
      <c r="M497">
        <v>1424.1859999999999</v>
      </c>
    </row>
    <row r="498" spans="1:13" x14ac:dyDescent="0.2">
      <c r="A498" s="6">
        <v>41760</v>
      </c>
      <c r="B498" t="s">
        <v>19</v>
      </c>
      <c r="C498">
        <v>209.52500000000001</v>
      </c>
      <c r="D498">
        <v>62.146000000000001</v>
      </c>
      <c r="E498">
        <v>271.67099999999999</v>
      </c>
      <c r="F498">
        <v>3.363</v>
      </c>
      <c r="G498">
        <v>10.515000000000001</v>
      </c>
      <c r="H498">
        <v>49.136000000000003</v>
      </c>
      <c r="I498">
        <v>63.014000000000003</v>
      </c>
      <c r="J498">
        <v>334.68599999999998</v>
      </c>
      <c r="K498">
        <v>326.62</v>
      </c>
      <c r="L498">
        <v>678.19899999999996</v>
      </c>
      <c r="M498">
        <v>1339.5050000000001</v>
      </c>
    </row>
    <row r="499" spans="1:13" x14ac:dyDescent="0.2">
      <c r="A499" s="6">
        <v>41791</v>
      </c>
      <c r="B499" t="s">
        <v>19</v>
      </c>
      <c r="C499">
        <v>129.339</v>
      </c>
      <c r="D499">
        <v>49.353000000000002</v>
      </c>
      <c r="E499">
        <v>178.69200000000001</v>
      </c>
      <c r="F499">
        <v>3.2549999999999999</v>
      </c>
      <c r="G499">
        <v>10.657</v>
      </c>
      <c r="H499">
        <v>47.551000000000002</v>
      </c>
      <c r="I499">
        <v>61.462000000000003</v>
      </c>
      <c r="J499">
        <v>240.154</v>
      </c>
      <c r="K499">
        <v>402.78300000000002</v>
      </c>
      <c r="L499">
        <v>835.71600000000001</v>
      </c>
      <c r="M499">
        <v>1478.654</v>
      </c>
    </row>
    <row r="500" spans="1:13" x14ac:dyDescent="0.2">
      <c r="A500" s="6">
        <v>41821</v>
      </c>
      <c r="B500" t="s">
        <v>19</v>
      </c>
      <c r="C500">
        <v>116.155</v>
      </c>
      <c r="D500">
        <v>44.456000000000003</v>
      </c>
      <c r="E500">
        <v>160.61000000000001</v>
      </c>
      <c r="F500">
        <v>3.363</v>
      </c>
      <c r="G500">
        <v>11.154</v>
      </c>
      <c r="H500">
        <v>49.136000000000003</v>
      </c>
      <c r="I500">
        <v>63.654000000000003</v>
      </c>
      <c r="J500">
        <v>224.26400000000001</v>
      </c>
      <c r="K500">
        <v>467.53899999999999</v>
      </c>
      <c r="L500">
        <v>954.08399999999995</v>
      </c>
      <c r="M500">
        <v>1645.8869999999999</v>
      </c>
    </row>
    <row r="501" spans="1:13" x14ac:dyDescent="0.2">
      <c r="A501" s="6">
        <v>41852</v>
      </c>
      <c r="B501" t="s">
        <v>19</v>
      </c>
      <c r="C501">
        <v>108.337</v>
      </c>
      <c r="D501">
        <v>44.625</v>
      </c>
      <c r="E501">
        <v>152.96199999999999</v>
      </c>
      <c r="F501">
        <v>3.363</v>
      </c>
      <c r="G501">
        <v>11.106999999999999</v>
      </c>
      <c r="H501">
        <v>49.136000000000003</v>
      </c>
      <c r="I501">
        <v>63.606000000000002</v>
      </c>
      <c r="J501">
        <v>216.56800000000001</v>
      </c>
      <c r="K501">
        <v>463.45100000000002</v>
      </c>
      <c r="L501">
        <v>936.21299999999997</v>
      </c>
      <c r="M501">
        <v>1616.232</v>
      </c>
    </row>
    <row r="502" spans="1:13" x14ac:dyDescent="0.2">
      <c r="A502" s="6">
        <v>41883</v>
      </c>
      <c r="B502" t="s">
        <v>19</v>
      </c>
      <c r="C502">
        <v>125.36799999999999</v>
      </c>
      <c r="D502">
        <v>60.875999999999998</v>
      </c>
      <c r="E502">
        <v>186.244</v>
      </c>
      <c r="F502">
        <v>3.2549999999999999</v>
      </c>
      <c r="G502">
        <v>10.295999999999999</v>
      </c>
      <c r="H502">
        <v>47.551000000000002</v>
      </c>
      <c r="I502">
        <v>61.101999999999997</v>
      </c>
      <c r="J502">
        <v>247.346</v>
      </c>
      <c r="K502">
        <v>411.96899999999999</v>
      </c>
      <c r="L502">
        <v>769.24</v>
      </c>
      <c r="M502">
        <v>1428.5550000000001</v>
      </c>
    </row>
    <row r="503" spans="1:13" x14ac:dyDescent="0.2">
      <c r="A503" s="6">
        <v>41913</v>
      </c>
      <c r="B503" t="s">
        <v>19</v>
      </c>
      <c r="C503">
        <v>218.41499999999999</v>
      </c>
      <c r="D503">
        <v>75.81</v>
      </c>
      <c r="E503">
        <v>294.22500000000002</v>
      </c>
      <c r="F503">
        <v>3.363</v>
      </c>
      <c r="G503">
        <v>9.5920000000000005</v>
      </c>
      <c r="H503">
        <v>49.136000000000003</v>
      </c>
      <c r="I503">
        <v>62.091000000000001</v>
      </c>
      <c r="J503">
        <v>356.31700000000001</v>
      </c>
      <c r="K503">
        <v>334.505</v>
      </c>
      <c r="L503">
        <v>640.65599999999995</v>
      </c>
      <c r="M503">
        <v>1331.4780000000001</v>
      </c>
    </row>
    <row r="504" spans="1:13" x14ac:dyDescent="0.2">
      <c r="A504" s="6">
        <v>41944</v>
      </c>
      <c r="B504" t="s">
        <v>19</v>
      </c>
      <c r="C504">
        <v>560.173</v>
      </c>
      <c r="D504">
        <v>109.304</v>
      </c>
      <c r="E504">
        <v>669.47699999999998</v>
      </c>
      <c r="F504">
        <v>3.2549999999999999</v>
      </c>
      <c r="G504">
        <v>7.9409999999999998</v>
      </c>
      <c r="H504">
        <v>47.551000000000002</v>
      </c>
      <c r="I504">
        <v>58.747</v>
      </c>
      <c r="J504">
        <v>728.22400000000005</v>
      </c>
      <c r="K504">
        <v>339.44499999999999</v>
      </c>
      <c r="L504">
        <v>706.26300000000003</v>
      </c>
      <c r="M504">
        <v>1773.932</v>
      </c>
    </row>
    <row r="505" spans="1:13" x14ac:dyDescent="0.2">
      <c r="A505" s="6">
        <v>41974</v>
      </c>
      <c r="B505" t="s">
        <v>19</v>
      </c>
      <c r="C505">
        <v>738.99900000000002</v>
      </c>
      <c r="D505">
        <v>123.845</v>
      </c>
      <c r="E505">
        <v>862.84400000000005</v>
      </c>
      <c r="F505">
        <v>3.363</v>
      </c>
      <c r="G505">
        <v>7.7039999999999997</v>
      </c>
      <c r="H505">
        <v>49.136000000000003</v>
      </c>
      <c r="I505">
        <v>60.203000000000003</v>
      </c>
      <c r="J505">
        <v>923.048</v>
      </c>
      <c r="K505">
        <v>412.17200000000003</v>
      </c>
      <c r="L505">
        <v>829.58799999999997</v>
      </c>
      <c r="M505">
        <v>2164.8069999999998</v>
      </c>
    </row>
    <row r="506" spans="1:13" x14ac:dyDescent="0.2">
      <c r="A506" s="6">
        <v>42005</v>
      </c>
      <c r="B506" t="s">
        <v>19</v>
      </c>
      <c r="C506">
        <v>971.94100000000003</v>
      </c>
      <c r="D506">
        <v>152.62100000000001</v>
      </c>
      <c r="E506">
        <v>1124.5619999999999</v>
      </c>
      <c r="F506">
        <v>3.363</v>
      </c>
      <c r="G506">
        <v>6.492</v>
      </c>
      <c r="H506">
        <v>43.546999999999997</v>
      </c>
      <c r="I506">
        <v>53.402000000000001</v>
      </c>
      <c r="J506">
        <v>1177.9639999999999</v>
      </c>
      <c r="K506">
        <v>470.05399999999997</v>
      </c>
      <c r="L506">
        <v>932.91099999999994</v>
      </c>
      <c r="M506">
        <v>2580.9290000000001</v>
      </c>
    </row>
    <row r="507" spans="1:13" x14ac:dyDescent="0.2">
      <c r="A507" s="6">
        <v>42036</v>
      </c>
      <c r="B507" t="s">
        <v>19</v>
      </c>
      <c r="C507">
        <v>935.11699999999996</v>
      </c>
      <c r="D507">
        <v>140.041</v>
      </c>
      <c r="E507">
        <v>1075.1579999999999</v>
      </c>
      <c r="F507">
        <v>3.0379999999999998</v>
      </c>
      <c r="G507">
        <v>7.1260000000000003</v>
      </c>
      <c r="H507">
        <v>39.332999999999998</v>
      </c>
      <c r="I507">
        <v>49.497</v>
      </c>
      <c r="J507">
        <v>1124.655</v>
      </c>
      <c r="K507">
        <v>422.53399999999999</v>
      </c>
      <c r="L507">
        <v>830.19200000000001</v>
      </c>
      <c r="M507">
        <v>2377.3809999999999</v>
      </c>
    </row>
    <row r="508" spans="1:13" x14ac:dyDescent="0.2">
      <c r="A508" s="6">
        <v>42064</v>
      </c>
      <c r="B508" t="s">
        <v>19</v>
      </c>
      <c r="C508">
        <v>655.76900000000001</v>
      </c>
      <c r="D508">
        <v>108.124</v>
      </c>
      <c r="E508">
        <v>763.89300000000003</v>
      </c>
      <c r="F508">
        <v>3.363</v>
      </c>
      <c r="G508">
        <v>10.041</v>
      </c>
      <c r="H508">
        <v>43.546999999999997</v>
      </c>
      <c r="I508">
        <v>56.951000000000001</v>
      </c>
      <c r="J508">
        <v>820.84500000000003</v>
      </c>
      <c r="K508">
        <v>399.774</v>
      </c>
      <c r="L508">
        <v>752.28300000000002</v>
      </c>
      <c r="M508">
        <v>1972.902</v>
      </c>
    </row>
    <row r="509" spans="1:13" x14ac:dyDescent="0.2">
      <c r="A509" s="6">
        <v>42095</v>
      </c>
      <c r="B509" t="s">
        <v>19</v>
      </c>
      <c r="C509">
        <v>330.53</v>
      </c>
      <c r="D509">
        <v>65.456999999999994</v>
      </c>
      <c r="E509">
        <v>395.98700000000002</v>
      </c>
      <c r="F509">
        <v>3.2549999999999999</v>
      </c>
      <c r="G509">
        <v>11.308999999999999</v>
      </c>
      <c r="H509">
        <v>42.143000000000001</v>
      </c>
      <c r="I509">
        <v>56.707000000000001</v>
      </c>
      <c r="J509">
        <v>452.69299999999998</v>
      </c>
      <c r="K509">
        <v>307.76</v>
      </c>
      <c r="L509">
        <v>583.93100000000004</v>
      </c>
      <c r="M509">
        <v>1344.384</v>
      </c>
    </row>
    <row r="510" spans="1:13" x14ac:dyDescent="0.2">
      <c r="A510" s="6">
        <v>42125</v>
      </c>
      <c r="B510" t="s">
        <v>19</v>
      </c>
      <c r="C510">
        <v>183.77</v>
      </c>
      <c r="D510">
        <v>55.718000000000004</v>
      </c>
      <c r="E510">
        <v>239.488</v>
      </c>
      <c r="F510">
        <v>3.363</v>
      </c>
      <c r="G510">
        <v>12.510999999999999</v>
      </c>
      <c r="H510">
        <v>43.546999999999997</v>
      </c>
      <c r="I510">
        <v>59.421999999999997</v>
      </c>
      <c r="J510">
        <v>298.91000000000003</v>
      </c>
      <c r="K510">
        <v>324.68799999999999</v>
      </c>
      <c r="L510">
        <v>666.79899999999998</v>
      </c>
      <c r="M510">
        <v>1290.396</v>
      </c>
    </row>
    <row r="511" spans="1:13" x14ac:dyDescent="0.2">
      <c r="A511" s="6">
        <v>42156</v>
      </c>
      <c r="B511" t="s">
        <v>19</v>
      </c>
      <c r="C511">
        <v>128.42099999999999</v>
      </c>
      <c r="D511">
        <v>32.956000000000003</v>
      </c>
      <c r="E511">
        <v>161.37700000000001</v>
      </c>
      <c r="F511">
        <v>3.2549999999999999</v>
      </c>
      <c r="G511">
        <v>12.733000000000001</v>
      </c>
      <c r="H511">
        <v>42.143000000000001</v>
      </c>
      <c r="I511">
        <v>58.13</v>
      </c>
      <c r="J511">
        <v>219.50700000000001</v>
      </c>
      <c r="K511">
        <v>410.46300000000002</v>
      </c>
      <c r="L511">
        <v>836.27099999999996</v>
      </c>
      <c r="M511">
        <v>1466.241</v>
      </c>
    </row>
    <row r="512" spans="1:13" x14ac:dyDescent="0.2">
      <c r="A512" s="6">
        <v>42186</v>
      </c>
      <c r="B512" t="s">
        <v>19</v>
      </c>
      <c r="C512">
        <v>111.97199999999999</v>
      </c>
      <c r="D512">
        <v>34.994999999999997</v>
      </c>
      <c r="E512">
        <v>146.96700000000001</v>
      </c>
      <c r="F512">
        <v>3.363</v>
      </c>
      <c r="G512">
        <v>13.526</v>
      </c>
      <c r="H512">
        <v>43.546999999999997</v>
      </c>
      <c r="I512">
        <v>60.436999999999998</v>
      </c>
      <c r="J512">
        <v>207.404</v>
      </c>
      <c r="K512">
        <v>498.28300000000002</v>
      </c>
      <c r="L512">
        <v>1006.973</v>
      </c>
      <c r="M512">
        <v>1712.66</v>
      </c>
    </row>
    <row r="513" spans="1:13" x14ac:dyDescent="0.2">
      <c r="A513" s="6">
        <v>42217</v>
      </c>
      <c r="B513" t="s">
        <v>19</v>
      </c>
      <c r="C513">
        <v>106.47799999999999</v>
      </c>
      <c r="D513">
        <v>40.466000000000001</v>
      </c>
      <c r="E513">
        <v>146.94399999999999</v>
      </c>
      <c r="F513">
        <v>3.363</v>
      </c>
      <c r="G513">
        <v>13.489000000000001</v>
      </c>
      <c r="H513">
        <v>43.546999999999997</v>
      </c>
      <c r="I513">
        <v>60.399000000000001</v>
      </c>
      <c r="J513">
        <v>207.34399999999999</v>
      </c>
      <c r="K513">
        <v>493.08600000000001</v>
      </c>
      <c r="L513">
        <v>965.95799999999997</v>
      </c>
      <c r="M513">
        <v>1666.3879999999999</v>
      </c>
    </row>
    <row r="514" spans="1:13" x14ac:dyDescent="0.2">
      <c r="A514" s="6">
        <v>42248</v>
      </c>
      <c r="B514" t="s">
        <v>19</v>
      </c>
      <c r="C514">
        <v>112.29600000000001</v>
      </c>
      <c r="D514">
        <v>40.131</v>
      </c>
      <c r="E514">
        <v>152.428</v>
      </c>
      <c r="F514">
        <v>3.2549999999999999</v>
      </c>
      <c r="G514">
        <v>12.256</v>
      </c>
      <c r="H514">
        <v>42.143000000000001</v>
      </c>
      <c r="I514">
        <v>57.652999999999999</v>
      </c>
      <c r="J514">
        <v>210.08099999999999</v>
      </c>
      <c r="K514">
        <v>427.92200000000003</v>
      </c>
      <c r="L514">
        <v>796.697</v>
      </c>
      <c r="M514">
        <v>1434.6990000000001</v>
      </c>
    </row>
    <row r="515" spans="1:13" x14ac:dyDescent="0.2">
      <c r="A515" s="6">
        <v>42278</v>
      </c>
      <c r="B515" t="s">
        <v>19</v>
      </c>
      <c r="C515">
        <v>208.62</v>
      </c>
      <c r="D515">
        <v>92.863</v>
      </c>
      <c r="E515">
        <v>301.48200000000003</v>
      </c>
      <c r="F515">
        <v>3.363</v>
      </c>
      <c r="G515">
        <v>11.093999999999999</v>
      </c>
      <c r="H515">
        <v>43.546999999999997</v>
      </c>
      <c r="I515">
        <v>58.003999999999998</v>
      </c>
      <c r="J515">
        <v>359.48700000000002</v>
      </c>
      <c r="K515">
        <v>338.97899999999998</v>
      </c>
      <c r="L515">
        <v>629.55100000000004</v>
      </c>
      <c r="M515">
        <v>1328.0160000000001</v>
      </c>
    </row>
    <row r="516" spans="1:13" x14ac:dyDescent="0.2">
      <c r="A516" s="6">
        <v>42309</v>
      </c>
      <c r="B516" t="s">
        <v>19</v>
      </c>
      <c r="C516">
        <v>421.07799999999997</v>
      </c>
      <c r="D516">
        <v>112.313</v>
      </c>
      <c r="E516">
        <v>533.39099999999996</v>
      </c>
      <c r="F516">
        <v>3.2549999999999999</v>
      </c>
      <c r="G516">
        <v>9.173</v>
      </c>
      <c r="H516">
        <v>42.143000000000001</v>
      </c>
      <c r="I516">
        <v>54.57</v>
      </c>
      <c r="J516">
        <v>587.96100000000001</v>
      </c>
      <c r="K516">
        <v>316.21600000000001</v>
      </c>
      <c r="L516">
        <v>621.57899999999995</v>
      </c>
      <c r="M516">
        <v>1525.7570000000001</v>
      </c>
    </row>
    <row r="517" spans="1:13" x14ac:dyDescent="0.2">
      <c r="A517" s="6">
        <v>42339</v>
      </c>
      <c r="B517" t="s">
        <v>19</v>
      </c>
      <c r="C517">
        <v>612.09100000000001</v>
      </c>
      <c r="D517">
        <v>131.46700000000001</v>
      </c>
      <c r="E517">
        <v>743.55799999999999</v>
      </c>
      <c r="F517">
        <v>3.363</v>
      </c>
      <c r="G517">
        <v>8.4649999999999999</v>
      </c>
      <c r="H517">
        <v>43.546999999999997</v>
      </c>
      <c r="I517">
        <v>55.375</v>
      </c>
      <c r="J517">
        <v>798.93399999999997</v>
      </c>
      <c r="K517">
        <v>381.02</v>
      </c>
      <c r="L517">
        <v>742.90599999999995</v>
      </c>
      <c r="M517">
        <v>1922.8589999999999</v>
      </c>
    </row>
    <row r="518" spans="1:13" x14ac:dyDescent="0.2">
      <c r="A518" s="6">
        <v>42370</v>
      </c>
      <c r="B518" t="s">
        <v>19</v>
      </c>
      <c r="C518">
        <v>911.65800000000002</v>
      </c>
      <c r="D518">
        <v>130.42699999999999</v>
      </c>
      <c r="E518">
        <v>1042.085</v>
      </c>
      <c r="F518">
        <v>3.3540000000000001</v>
      </c>
      <c r="G518">
        <v>8.1159999999999997</v>
      </c>
      <c r="H518">
        <v>37.661999999999999</v>
      </c>
      <c r="I518">
        <v>49.131999999999998</v>
      </c>
      <c r="J518">
        <v>1091.2180000000001</v>
      </c>
      <c r="K518">
        <v>446.87599999999998</v>
      </c>
      <c r="L518">
        <v>886.423</v>
      </c>
      <c r="M518">
        <v>2424.5169999999998</v>
      </c>
    </row>
    <row r="519" spans="1:13" x14ac:dyDescent="0.2">
      <c r="A519" s="6">
        <v>42401</v>
      </c>
      <c r="B519" t="s">
        <v>19</v>
      </c>
      <c r="C519">
        <v>715.63199999999995</v>
      </c>
      <c r="D519">
        <v>110.857</v>
      </c>
      <c r="E519">
        <v>826.48900000000003</v>
      </c>
      <c r="F519">
        <v>3.1379999999999999</v>
      </c>
      <c r="G519">
        <v>9.6159999999999997</v>
      </c>
      <c r="H519">
        <v>35.231999999999999</v>
      </c>
      <c r="I519">
        <v>47.985999999999997</v>
      </c>
      <c r="J519">
        <v>874.47500000000002</v>
      </c>
      <c r="K519">
        <v>395.654</v>
      </c>
      <c r="L519">
        <v>733.04300000000001</v>
      </c>
      <c r="M519">
        <v>2003.172</v>
      </c>
    </row>
    <row r="520" spans="1:13" x14ac:dyDescent="0.2">
      <c r="A520" s="6">
        <v>42430</v>
      </c>
      <c r="B520" t="s">
        <v>19</v>
      </c>
      <c r="C520">
        <v>471.67</v>
      </c>
      <c r="D520">
        <v>84.311999999999998</v>
      </c>
      <c r="E520">
        <v>555.98299999999995</v>
      </c>
      <c r="F520">
        <v>3.3540000000000001</v>
      </c>
      <c r="G520">
        <v>12.868</v>
      </c>
      <c r="H520">
        <v>37.661999999999999</v>
      </c>
      <c r="I520">
        <v>53.884</v>
      </c>
      <c r="J520">
        <v>609.86699999999996</v>
      </c>
      <c r="K520">
        <v>341.97300000000001</v>
      </c>
      <c r="L520">
        <v>637.79200000000003</v>
      </c>
      <c r="M520">
        <v>1589.6310000000001</v>
      </c>
    </row>
    <row r="521" spans="1:13" x14ac:dyDescent="0.2">
      <c r="A521" s="6">
        <v>42461</v>
      </c>
      <c r="B521" t="s">
        <v>19</v>
      </c>
      <c r="C521">
        <v>340</v>
      </c>
      <c r="D521">
        <v>68.278999999999996</v>
      </c>
      <c r="E521">
        <v>408.28</v>
      </c>
      <c r="F521">
        <v>3.246</v>
      </c>
      <c r="G521">
        <v>14.545</v>
      </c>
      <c r="H521">
        <v>36.447000000000003</v>
      </c>
      <c r="I521">
        <v>54.238</v>
      </c>
      <c r="J521">
        <v>462.517</v>
      </c>
      <c r="K521">
        <v>301.08999999999997</v>
      </c>
      <c r="L521">
        <v>578.50300000000004</v>
      </c>
      <c r="M521">
        <v>1342.11</v>
      </c>
    </row>
    <row r="522" spans="1:13" x14ac:dyDescent="0.2">
      <c r="A522" s="6">
        <v>42491</v>
      </c>
      <c r="B522" t="s">
        <v>19</v>
      </c>
      <c r="C522">
        <v>200.93600000000001</v>
      </c>
      <c r="D522">
        <v>54.719000000000001</v>
      </c>
      <c r="E522">
        <v>255.655</v>
      </c>
      <c r="F522">
        <v>3.3540000000000001</v>
      </c>
      <c r="G522">
        <v>16.125</v>
      </c>
      <c r="H522">
        <v>37.661999999999999</v>
      </c>
      <c r="I522">
        <v>57.142000000000003</v>
      </c>
      <c r="J522">
        <v>312.79700000000003</v>
      </c>
      <c r="K522">
        <v>321.404</v>
      </c>
      <c r="L522">
        <v>643.91600000000005</v>
      </c>
      <c r="M522">
        <v>1278.117</v>
      </c>
    </row>
    <row r="523" spans="1:13" x14ac:dyDescent="0.2">
      <c r="A523" s="6">
        <v>42522</v>
      </c>
      <c r="B523" t="s">
        <v>19</v>
      </c>
      <c r="C523">
        <v>127.09699999999999</v>
      </c>
      <c r="D523">
        <v>35.771000000000001</v>
      </c>
      <c r="E523">
        <v>162.86799999999999</v>
      </c>
      <c r="F523">
        <v>3.246</v>
      </c>
      <c r="G523">
        <v>16.672000000000001</v>
      </c>
      <c r="H523">
        <v>36.447000000000003</v>
      </c>
      <c r="I523">
        <v>56.365000000000002</v>
      </c>
      <c r="J523">
        <v>219.23400000000001</v>
      </c>
      <c r="K523">
        <v>427.221</v>
      </c>
      <c r="L523">
        <v>864.81600000000003</v>
      </c>
      <c r="M523">
        <v>1511.27</v>
      </c>
    </row>
    <row r="524" spans="1:13" x14ac:dyDescent="0.2">
      <c r="A524" s="6">
        <v>42552</v>
      </c>
      <c r="B524" t="s">
        <v>19</v>
      </c>
      <c r="C524">
        <v>110.301</v>
      </c>
      <c r="D524">
        <v>36.442</v>
      </c>
      <c r="E524">
        <v>146.74299999999999</v>
      </c>
      <c r="F524">
        <v>3.3540000000000001</v>
      </c>
      <c r="G524">
        <v>17.356000000000002</v>
      </c>
      <c r="H524">
        <v>37.661999999999999</v>
      </c>
      <c r="I524">
        <v>58.372</v>
      </c>
      <c r="J524">
        <v>205.11500000000001</v>
      </c>
      <c r="K524">
        <v>526.84500000000003</v>
      </c>
      <c r="L524">
        <v>1063.423</v>
      </c>
      <c r="M524">
        <v>1795.383</v>
      </c>
    </row>
    <row r="525" spans="1:13" x14ac:dyDescent="0.2">
      <c r="A525" s="6">
        <v>42583</v>
      </c>
      <c r="B525" t="s">
        <v>19</v>
      </c>
      <c r="C525">
        <v>104.125</v>
      </c>
      <c r="D525">
        <v>30.35</v>
      </c>
      <c r="E525">
        <v>134.47499999999999</v>
      </c>
      <c r="F525">
        <v>3.3540000000000001</v>
      </c>
      <c r="G525">
        <v>16.847000000000001</v>
      </c>
      <c r="H525">
        <v>37.661999999999999</v>
      </c>
      <c r="I525">
        <v>57.863</v>
      </c>
      <c r="J525">
        <v>192.33799999999999</v>
      </c>
      <c r="K525">
        <v>533.77800000000002</v>
      </c>
      <c r="L525">
        <v>1024.4069999999999</v>
      </c>
      <c r="M525">
        <v>1750.5239999999999</v>
      </c>
    </row>
    <row r="526" spans="1:13" x14ac:dyDescent="0.2">
      <c r="A526" s="6">
        <v>42614</v>
      </c>
      <c r="B526" t="s">
        <v>19</v>
      </c>
      <c r="C526">
        <v>113.76600000000001</v>
      </c>
      <c r="D526">
        <v>42.825000000000003</v>
      </c>
      <c r="E526">
        <v>156.59</v>
      </c>
      <c r="F526">
        <v>3.246</v>
      </c>
      <c r="G526">
        <v>15.007</v>
      </c>
      <c r="H526">
        <v>36.447000000000003</v>
      </c>
      <c r="I526">
        <v>54.7</v>
      </c>
      <c r="J526">
        <v>211.29</v>
      </c>
      <c r="K526">
        <v>441.38600000000002</v>
      </c>
      <c r="L526">
        <v>806.07899999999995</v>
      </c>
      <c r="M526">
        <v>1458.7550000000001</v>
      </c>
    </row>
    <row r="527" spans="1:13" x14ac:dyDescent="0.2">
      <c r="A527" s="6">
        <v>42644</v>
      </c>
      <c r="B527" t="s">
        <v>19</v>
      </c>
      <c r="C527">
        <v>194.16200000000001</v>
      </c>
      <c r="D527">
        <v>66.099000000000004</v>
      </c>
      <c r="E527">
        <v>260.26</v>
      </c>
      <c r="F527">
        <v>3.3540000000000001</v>
      </c>
      <c r="G527">
        <v>13.419</v>
      </c>
      <c r="H527">
        <v>37.661999999999999</v>
      </c>
      <c r="I527">
        <v>54.435000000000002</v>
      </c>
      <c r="J527">
        <v>314.69600000000003</v>
      </c>
      <c r="K527">
        <v>346.34500000000003</v>
      </c>
      <c r="L527">
        <v>648.79399999999998</v>
      </c>
      <c r="M527">
        <v>1309.835</v>
      </c>
    </row>
    <row r="528" spans="1:13" x14ac:dyDescent="0.2">
      <c r="A528" s="6">
        <v>42675</v>
      </c>
      <c r="B528" t="s">
        <v>19</v>
      </c>
      <c r="C528">
        <v>393.62900000000002</v>
      </c>
      <c r="D528">
        <v>82.206999999999994</v>
      </c>
      <c r="E528">
        <v>475.83600000000001</v>
      </c>
      <c r="F528">
        <v>3.246</v>
      </c>
      <c r="G528">
        <v>10.955</v>
      </c>
      <c r="H528">
        <v>36.447000000000003</v>
      </c>
      <c r="I528">
        <v>50.648000000000003</v>
      </c>
      <c r="J528">
        <v>526.48400000000004</v>
      </c>
      <c r="K528">
        <v>318.149</v>
      </c>
      <c r="L528">
        <v>608.923</v>
      </c>
      <c r="M528">
        <v>1453.5550000000001</v>
      </c>
    </row>
    <row r="529" spans="1:13" x14ac:dyDescent="0.2">
      <c r="A529" s="6">
        <v>42705</v>
      </c>
      <c r="B529" t="s">
        <v>19</v>
      </c>
      <c r="C529">
        <v>823.66499999999996</v>
      </c>
      <c r="D529">
        <v>135.994</v>
      </c>
      <c r="E529">
        <v>959.65800000000002</v>
      </c>
      <c r="F529">
        <v>3.3540000000000001</v>
      </c>
      <c r="G529">
        <v>9.9760000000000009</v>
      </c>
      <c r="H529">
        <v>37.661999999999999</v>
      </c>
      <c r="I529">
        <v>50.991999999999997</v>
      </c>
      <c r="J529">
        <v>1010.65</v>
      </c>
      <c r="K529">
        <v>413.81</v>
      </c>
      <c r="L529">
        <v>845.01199999999994</v>
      </c>
      <c r="M529">
        <v>2269.4720000000002</v>
      </c>
    </row>
    <row r="530" spans="1:13" x14ac:dyDescent="0.2">
      <c r="A530" s="6">
        <v>42736</v>
      </c>
      <c r="B530" t="s">
        <v>19</v>
      </c>
      <c r="C530">
        <v>859.78700000000003</v>
      </c>
      <c r="D530">
        <v>131.47300000000001</v>
      </c>
      <c r="E530">
        <v>991.26</v>
      </c>
      <c r="F530">
        <v>3.363</v>
      </c>
      <c r="G530">
        <v>9.85</v>
      </c>
      <c r="H530">
        <v>36.485999999999997</v>
      </c>
      <c r="I530">
        <v>49.7</v>
      </c>
      <c r="J530">
        <v>1040.96</v>
      </c>
      <c r="K530">
        <v>440.87299999999999</v>
      </c>
      <c r="L530">
        <v>863.27</v>
      </c>
      <c r="M530">
        <v>2345.1030000000001</v>
      </c>
    </row>
    <row r="531" spans="1:13" x14ac:dyDescent="0.2">
      <c r="A531" s="6">
        <v>42767</v>
      </c>
      <c r="B531" t="s">
        <v>19</v>
      </c>
      <c r="C531">
        <v>599.43499999999995</v>
      </c>
      <c r="D531">
        <v>96.801000000000002</v>
      </c>
      <c r="E531">
        <v>696.23599999999999</v>
      </c>
      <c r="F531">
        <v>3.0379999999999998</v>
      </c>
      <c r="G531">
        <v>11.022</v>
      </c>
      <c r="H531">
        <v>32.954999999999998</v>
      </c>
      <c r="I531">
        <v>47.015000000000001</v>
      </c>
      <c r="J531">
        <v>743.25099999999998</v>
      </c>
      <c r="K531">
        <v>344.50400000000002</v>
      </c>
      <c r="L531">
        <v>642.80100000000004</v>
      </c>
      <c r="M531">
        <v>1730.556</v>
      </c>
    </row>
    <row r="532" spans="1:13" x14ac:dyDescent="0.2">
      <c r="A532" s="6">
        <v>42795</v>
      </c>
      <c r="B532" t="s">
        <v>19</v>
      </c>
      <c r="C532">
        <v>599.84900000000005</v>
      </c>
      <c r="D532">
        <v>94.29</v>
      </c>
      <c r="E532">
        <v>694.14</v>
      </c>
      <c r="F532">
        <v>3.363</v>
      </c>
      <c r="G532">
        <v>15.906000000000001</v>
      </c>
      <c r="H532">
        <v>36.485999999999997</v>
      </c>
      <c r="I532">
        <v>55.755000000000003</v>
      </c>
      <c r="J532">
        <v>749.89499999999998</v>
      </c>
      <c r="K532">
        <v>351.762</v>
      </c>
      <c r="L532">
        <v>689.83299999999997</v>
      </c>
      <c r="M532">
        <v>1791.49</v>
      </c>
    </row>
    <row r="533" spans="1:13" x14ac:dyDescent="0.2">
      <c r="A533" s="6">
        <v>42826</v>
      </c>
      <c r="B533" t="s">
        <v>19</v>
      </c>
      <c r="C533">
        <v>288.37200000000001</v>
      </c>
      <c r="D533">
        <v>64.025000000000006</v>
      </c>
      <c r="E533">
        <v>352.39699999999999</v>
      </c>
      <c r="F533">
        <v>3.2549999999999999</v>
      </c>
      <c r="G533">
        <v>17.765999999999998</v>
      </c>
      <c r="H533">
        <v>35.308999999999997</v>
      </c>
      <c r="I533">
        <v>56.33</v>
      </c>
      <c r="J533">
        <v>408.72699999999998</v>
      </c>
      <c r="K533">
        <v>309.55200000000002</v>
      </c>
      <c r="L533">
        <v>591.46600000000001</v>
      </c>
      <c r="M533">
        <v>1309.7439999999999</v>
      </c>
    </row>
    <row r="534" spans="1:13" x14ac:dyDescent="0.2">
      <c r="A534" s="6">
        <v>42856</v>
      </c>
      <c r="B534" t="s">
        <v>19</v>
      </c>
      <c r="C534">
        <v>206.17699999999999</v>
      </c>
      <c r="D534">
        <v>48.171999999999997</v>
      </c>
      <c r="E534">
        <v>254.34899999999999</v>
      </c>
      <c r="F534">
        <v>3.363</v>
      </c>
      <c r="G534">
        <v>19.597999999999999</v>
      </c>
      <c r="H534">
        <v>36.485999999999997</v>
      </c>
      <c r="I534">
        <v>59.447000000000003</v>
      </c>
      <c r="J534">
        <v>313.79599999999999</v>
      </c>
      <c r="K534">
        <v>335.33499999999998</v>
      </c>
      <c r="L534">
        <v>667.84799999999996</v>
      </c>
      <c r="M534">
        <v>1316.979</v>
      </c>
    </row>
    <row r="535" spans="1:13" x14ac:dyDescent="0.2">
      <c r="A535" s="6">
        <v>42887</v>
      </c>
      <c r="B535" t="s">
        <v>19</v>
      </c>
      <c r="C535">
        <v>128.227</v>
      </c>
      <c r="D535">
        <v>42.905999999999999</v>
      </c>
      <c r="E535">
        <v>171.13399999999999</v>
      </c>
      <c r="F535">
        <v>3.2549999999999999</v>
      </c>
      <c r="G535">
        <v>20.265999999999998</v>
      </c>
      <c r="H535">
        <v>35.308999999999997</v>
      </c>
      <c r="I535">
        <v>58.83</v>
      </c>
      <c r="J535">
        <v>229.964</v>
      </c>
      <c r="K535">
        <v>418.11700000000002</v>
      </c>
      <c r="L535">
        <v>815.68499999999995</v>
      </c>
      <c r="M535">
        <v>1463.7660000000001</v>
      </c>
    </row>
    <row r="536" spans="1:13" x14ac:dyDescent="0.2">
      <c r="A536" s="6">
        <v>42917</v>
      </c>
      <c r="B536" t="s">
        <v>19</v>
      </c>
      <c r="C536">
        <v>111.077</v>
      </c>
      <c r="D536">
        <v>31.367999999999999</v>
      </c>
      <c r="E536">
        <v>142.44499999999999</v>
      </c>
      <c r="F536">
        <v>3.363</v>
      </c>
      <c r="G536">
        <v>20.69</v>
      </c>
      <c r="H536">
        <v>36.485999999999997</v>
      </c>
      <c r="I536">
        <v>60.539000000000001</v>
      </c>
      <c r="J536">
        <v>202.98400000000001</v>
      </c>
      <c r="K536">
        <v>511.46</v>
      </c>
      <c r="L536">
        <v>1006.73</v>
      </c>
      <c r="M536">
        <v>1721.174</v>
      </c>
    </row>
    <row r="537" spans="1:13" x14ac:dyDescent="0.2">
      <c r="A537" s="6">
        <v>42948</v>
      </c>
      <c r="B537" t="s">
        <v>19</v>
      </c>
      <c r="C537">
        <v>107.34099999999999</v>
      </c>
      <c r="D537">
        <v>37.591999999999999</v>
      </c>
      <c r="E537">
        <v>144.93299999999999</v>
      </c>
      <c r="F537">
        <v>3.363</v>
      </c>
      <c r="G537">
        <v>20.036000000000001</v>
      </c>
      <c r="H537">
        <v>36.485999999999997</v>
      </c>
      <c r="I537">
        <v>59.884999999999998</v>
      </c>
      <c r="J537">
        <v>204.81899999999999</v>
      </c>
      <c r="K537">
        <v>484.52800000000002</v>
      </c>
      <c r="L537">
        <v>908.68600000000004</v>
      </c>
      <c r="M537">
        <v>1598.0329999999999</v>
      </c>
    </row>
    <row r="538" spans="1:13" x14ac:dyDescent="0.2">
      <c r="A538" s="6">
        <v>42979</v>
      </c>
      <c r="B538" t="s">
        <v>19</v>
      </c>
      <c r="C538">
        <v>118.346</v>
      </c>
      <c r="D538">
        <v>40.441000000000003</v>
      </c>
      <c r="E538">
        <v>158.78700000000001</v>
      </c>
      <c r="F538">
        <v>3.2549999999999999</v>
      </c>
      <c r="G538">
        <v>17.942</v>
      </c>
      <c r="H538">
        <v>35.308999999999997</v>
      </c>
      <c r="I538">
        <v>56.506</v>
      </c>
      <c r="J538">
        <v>215.29300000000001</v>
      </c>
      <c r="K538">
        <v>405.27300000000002</v>
      </c>
      <c r="L538">
        <v>742.22400000000005</v>
      </c>
      <c r="M538">
        <v>1362.79</v>
      </c>
    </row>
    <row r="539" spans="1:13" x14ac:dyDescent="0.2">
      <c r="A539" s="6">
        <v>43009</v>
      </c>
      <c r="B539" t="s">
        <v>19</v>
      </c>
      <c r="C539">
        <v>211.97200000000001</v>
      </c>
      <c r="D539">
        <v>57.087000000000003</v>
      </c>
      <c r="E539">
        <v>269.05900000000003</v>
      </c>
      <c r="F539">
        <v>3.363</v>
      </c>
      <c r="G539">
        <v>16.045999999999999</v>
      </c>
      <c r="H539">
        <v>36.485999999999997</v>
      </c>
      <c r="I539">
        <v>55.895000000000003</v>
      </c>
      <c r="J539">
        <v>324.95499999999998</v>
      </c>
      <c r="K539">
        <v>350.791</v>
      </c>
      <c r="L539">
        <v>659.94500000000005</v>
      </c>
      <c r="M539">
        <v>1335.691</v>
      </c>
    </row>
    <row r="540" spans="1:13" x14ac:dyDescent="0.2">
      <c r="A540" s="6">
        <v>43040</v>
      </c>
      <c r="B540" t="s">
        <v>19</v>
      </c>
      <c r="C540">
        <v>483.61500000000001</v>
      </c>
      <c r="D540">
        <v>93.498999999999995</v>
      </c>
      <c r="E540">
        <v>577.11400000000003</v>
      </c>
      <c r="F540">
        <v>3.2549999999999999</v>
      </c>
      <c r="G540">
        <v>12.554</v>
      </c>
      <c r="H540">
        <v>35.308999999999997</v>
      </c>
      <c r="I540">
        <v>51.118000000000002</v>
      </c>
      <c r="J540">
        <v>628.23199999999997</v>
      </c>
      <c r="K540">
        <v>335.47</v>
      </c>
      <c r="L540">
        <v>654.63099999999997</v>
      </c>
      <c r="M540">
        <v>1618.3320000000001</v>
      </c>
    </row>
    <row r="541" spans="1:13" x14ac:dyDescent="0.2">
      <c r="A541" s="6">
        <v>43070</v>
      </c>
      <c r="B541" t="s">
        <v>19</v>
      </c>
      <c r="C541">
        <v>850.29300000000001</v>
      </c>
      <c r="D541">
        <v>133.83699999999999</v>
      </c>
      <c r="E541">
        <v>984.13</v>
      </c>
      <c r="F541">
        <v>3.363</v>
      </c>
      <c r="G541">
        <v>11.738</v>
      </c>
      <c r="H541">
        <v>36.485999999999997</v>
      </c>
      <c r="I541">
        <v>51.587000000000003</v>
      </c>
      <c r="J541">
        <v>1035.7170000000001</v>
      </c>
      <c r="K541">
        <v>416.28</v>
      </c>
      <c r="L541">
        <v>844.68299999999999</v>
      </c>
      <c r="M541">
        <v>2296.6799999999998</v>
      </c>
    </row>
    <row r="542" spans="1:13" x14ac:dyDescent="0.2">
      <c r="A542" s="6">
        <v>43101</v>
      </c>
      <c r="B542" t="s">
        <v>19</v>
      </c>
      <c r="C542">
        <v>1016.759</v>
      </c>
      <c r="D542">
        <v>171.8</v>
      </c>
      <c r="E542">
        <v>1188.559</v>
      </c>
      <c r="F542">
        <v>3.363</v>
      </c>
      <c r="G542">
        <v>11.95</v>
      </c>
      <c r="H542">
        <v>44.579000000000001</v>
      </c>
      <c r="I542">
        <v>59.892000000000003</v>
      </c>
      <c r="J542">
        <v>1248.451</v>
      </c>
      <c r="K542">
        <v>508.10599999999999</v>
      </c>
      <c r="L542">
        <v>981.51800000000003</v>
      </c>
      <c r="M542">
        <v>2738.076</v>
      </c>
    </row>
    <row r="543" spans="1:13" x14ac:dyDescent="0.2">
      <c r="A543" s="6">
        <v>43132</v>
      </c>
      <c r="B543" t="s">
        <v>19</v>
      </c>
      <c r="C543">
        <v>714.65099999999995</v>
      </c>
      <c r="D543">
        <v>115.622</v>
      </c>
      <c r="E543">
        <v>830.274</v>
      </c>
      <c r="F543">
        <v>3.0379999999999998</v>
      </c>
      <c r="G543">
        <v>13.058</v>
      </c>
      <c r="H543">
        <v>40.265000000000001</v>
      </c>
      <c r="I543">
        <v>56.36</v>
      </c>
      <c r="J543">
        <v>886.63400000000001</v>
      </c>
      <c r="K543">
        <v>388.11900000000003</v>
      </c>
      <c r="L543">
        <v>704.07500000000005</v>
      </c>
      <c r="M543">
        <v>1978.829</v>
      </c>
    </row>
    <row r="544" spans="1:13" x14ac:dyDescent="0.2">
      <c r="A544" s="6">
        <v>43160</v>
      </c>
      <c r="B544" t="s">
        <v>19</v>
      </c>
      <c r="C544">
        <v>682.93399999999997</v>
      </c>
      <c r="D544">
        <v>107.196</v>
      </c>
      <c r="E544">
        <v>790.13</v>
      </c>
      <c r="F544">
        <v>3.363</v>
      </c>
      <c r="G544">
        <v>18.05</v>
      </c>
      <c r="H544">
        <v>44.579000000000001</v>
      </c>
      <c r="I544">
        <v>65.992000000000004</v>
      </c>
      <c r="J544">
        <v>856.12199999999996</v>
      </c>
      <c r="K544">
        <v>365.82900000000001</v>
      </c>
      <c r="L544">
        <v>692.33100000000002</v>
      </c>
      <c r="M544">
        <v>1914.2819999999999</v>
      </c>
    </row>
    <row r="545" spans="1:13" x14ac:dyDescent="0.2">
      <c r="A545" s="6">
        <v>43191</v>
      </c>
      <c r="B545" t="s">
        <v>19</v>
      </c>
      <c r="C545">
        <v>456.428</v>
      </c>
      <c r="D545">
        <v>87.638000000000005</v>
      </c>
      <c r="E545">
        <v>544.06600000000003</v>
      </c>
      <c r="F545">
        <v>3.2549999999999999</v>
      </c>
      <c r="G545">
        <v>20.533999999999999</v>
      </c>
      <c r="H545">
        <v>43.140999999999998</v>
      </c>
      <c r="I545">
        <v>66.929000000000002</v>
      </c>
      <c r="J545">
        <v>610.99599999999998</v>
      </c>
      <c r="K545">
        <v>325.68799999999999</v>
      </c>
      <c r="L545">
        <v>612.63300000000004</v>
      </c>
      <c r="M545">
        <v>1549.317</v>
      </c>
    </row>
    <row r="546" spans="1:13" x14ac:dyDescent="0.2">
      <c r="A546" s="6">
        <v>43221</v>
      </c>
      <c r="B546" t="s">
        <v>19</v>
      </c>
      <c r="C546">
        <v>174.899</v>
      </c>
      <c r="D546">
        <v>47.783000000000001</v>
      </c>
      <c r="E546">
        <v>222.68100000000001</v>
      </c>
      <c r="F546">
        <v>3.363</v>
      </c>
      <c r="G546">
        <v>22.594000000000001</v>
      </c>
      <c r="H546">
        <v>44.579000000000001</v>
      </c>
      <c r="I546">
        <v>70.536000000000001</v>
      </c>
      <c r="J546">
        <v>293.21699999999998</v>
      </c>
      <c r="K546">
        <v>354.32900000000001</v>
      </c>
      <c r="L546">
        <v>711.25300000000004</v>
      </c>
      <c r="M546">
        <v>1358.8</v>
      </c>
    </row>
    <row r="547" spans="1:13" x14ac:dyDescent="0.2">
      <c r="A547" s="6">
        <v>43252</v>
      </c>
      <c r="B547" t="s">
        <v>19</v>
      </c>
      <c r="C547">
        <v>123.405</v>
      </c>
      <c r="D547">
        <v>36.314</v>
      </c>
      <c r="E547">
        <v>159.71899999999999</v>
      </c>
      <c r="F547">
        <v>3.2549999999999999</v>
      </c>
      <c r="G547">
        <v>23.021000000000001</v>
      </c>
      <c r="H547">
        <v>43.140999999999998</v>
      </c>
      <c r="I547">
        <v>69.417000000000002</v>
      </c>
      <c r="J547">
        <v>229.13499999999999</v>
      </c>
      <c r="K547">
        <v>443.26299999999998</v>
      </c>
      <c r="L547">
        <v>864.00800000000004</v>
      </c>
      <c r="M547">
        <v>1536.4059999999999</v>
      </c>
    </row>
    <row r="548" spans="1:13" x14ac:dyDescent="0.2">
      <c r="A548" s="6">
        <v>43282</v>
      </c>
      <c r="B548" t="s">
        <v>19</v>
      </c>
      <c r="C548">
        <v>109.64</v>
      </c>
      <c r="D548">
        <v>33.917000000000002</v>
      </c>
      <c r="E548">
        <v>143.55799999999999</v>
      </c>
      <c r="F548">
        <v>3.363</v>
      </c>
      <c r="G548">
        <v>23.63</v>
      </c>
      <c r="H548">
        <v>44.579000000000001</v>
      </c>
      <c r="I548">
        <v>71.572000000000003</v>
      </c>
      <c r="J548">
        <v>215.12899999999999</v>
      </c>
      <c r="K548">
        <v>523.96699999999998</v>
      </c>
      <c r="L548">
        <v>1014.027</v>
      </c>
      <c r="M548">
        <v>1753.123</v>
      </c>
    </row>
    <row r="549" spans="1:13" x14ac:dyDescent="0.2">
      <c r="A549" s="6">
        <v>43313</v>
      </c>
      <c r="B549" t="s">
        <v>19</v>
      </c>
      <c r="C549">
        <v>103.276</v>
      </c>
      <c r="D549">
        <v>31.35</v>
      </c>
      <c r="E549">
        <v>134.626</v>
      </c>
      <c r="F549">
        <v>3.363</v>
      </c>
      <c r="G549">
        <v>22.64</v>
      </c>
      <c r="H549">
        <v>44.579000000000001</v>
      </c>
      <c r="I549">
        <v>70.581999999999994</v>
      </c>
      <c r="J549">
        <v>205.208</v>
      </c>
      <c r="K549">
        <v>523.73</v>
      </c>
      <c r="L549">
        <v>973.21299999999997</v>
      </c>
      <c r="M549">
        <v>1702.1510000000001</v>
      </c>
    </row>
    <row r="550" spans="1:13" x14ac:dyDescent="0.2">
      <c r="A550" s="6">
        <v>43344</v>
      </c>
      <c r="B550" t="s">
        <v>19</v>
      </c>
      <c r="C550">
        <v>116.232</v>
      </c>
      <c r="D550">
        <v>38.878</v>
      </c>
      <c r="E550">
        <v>155.11000000000001</v>
      </c>
      <c r="F550">
        <v>3.2549999999999999</v>
      </c>
      <c r="G550">
        <v>19.907</v>
      </c>
      <c r="H550">
        <v>43.140999999999998</v>
      </c>
      <c r="I550">
        <v>66.302999999999997</v>
      </c>
      <c r="J550">
        <v>221.41300000000001</v>
      </c>
      <c r="K550">
        <v>439.84</v>
      </c>
      <c r="L550">
        <v>796.34400000000005</v>
      </c>
      <c r="M550">
        <v>1457.597</v>
      </c>
    </row>
    <row r="551" spans="1:13" x14ac:dyDescent="0.2">
      <c r="A551" s="6">
        <v>43374</v>
      </c>
      <c r="B551" t="s">
        <v>19</v>
      </c>
      <c r="C551">
        <v>264.22800000000001</v>
      </c>
      <c r="D551">
        <v>80.378</v>
      </c>
      <c r="E551">
        <v>344.60599999999999</v>
      </c>
      <c r="F551">
        <v>3.363</v>
      </c>
      <c r="G551">
        <v>17.885000000000002</v>
      </c>
      <c r="H551">
        <v>44.579000000000001</v>
      </c>
      <c r="I551">
        <v>65.826999999999998</v>
      </c>
      <c r="J551">
        <v>410.43400000000003</v>
      </c>
      <c r="K551">
        <v>365.25</v>
      </c>
      <c r="L551">
        <v>654.14700000000005</v>
      </c>
      <c r="M551">
        <v>1429.8309999999999</v>
      </c>
    </row>
    <row r="552" spans="1:13" x14ac:dyDescent="0.2">
      <c r="A552" s="6">
        <v>43405</v>
      </c>
      <c r="B552" t="s">
        <v>19</v>
      </c>
      <c r="C552">
        <v>620.21699999999998</v>
      </c>
      <c r="D552">
        <v>119.31699999999999</v>
      </c>
      <c r="E552">
        <v>739.53399999999999</v>
      </c>
      <c r="F552">
        <v>3.2549999999999999</v>
      </c>
      <c r="G552">
        <v>14.287000000000001</v>
      </c>
      <c r="H552">
        <v>43.140999999999998</v>
      </c>
      <c r="I552">
        <v>60.682000000000002</v>
      </c>
      <c r="J552">
        <v>800.21600000000001</v>
      </c>
      <c r="K552">
        <v>354.13099999999997</v>
      </c>
      <c r="L552">
        <v>698.09400000000005</v>
      </c>
      <c r="M552">
        <v>1852.441</v>
      </c>
    </row>
    <row r="553" spans="1:13" x14ac:dyDescent="0.2">
      <c r="A553" s="6">
        <v>43435</v>
      </c>
      <c r="B553" t="s">
        <v>19</v>
      </c>
      <c r="C553">
        <v>792.86900000000003</v>
      </c>
      <c r="D553">
        <v>152.15899999999999</v>
      </c>
      <c r="E553">
        <v>945.02800000000002</v>
      </c>
      <c r="F553">
        <v>3.363</v>
      </c>
      <c r="G553">
        <v>13.279</v>
      </c>
      <c r="H553">
        <v>44.579000000000001</v>
      </c>
      <c r="I553">
        <v>61.220999999999997</v>
      </c>
      <c r="J553">
        <v>1006.249</v>
      </c>
      <c r="K553">
        <v>420.29199999999997</v>
      </c>
      <c r="L553">
        <v>813.71799999999996</v>
      </c>
      <c r="M553">
        <v>2240.2579999999998</v>
      </c>
    </row>
    <row r="554" spans="1:13" x14ac:dyDescent="0.2">
      <c r="A554" s="6">
        <v>43466</v>
      </c>
      <c r="B554" t="s">
        <v>19</v>
      </c>
      <c r="C554">
        <v>990.38</v>
      </c>
      <c r="D554">
        <v>161.73099999999999</v>
      </c>
      <c r="E554">
        <v>1152.1110000000001</v>
      </c>
      <c r="F554">
        <v>3.363</v>
      </c>
      <c r="G554">
        <v>13.401</v>
      </c>
      <c r="H554">
        <v>46.332999999999998</v>
      </c>
      <c r="I554">
        <v>63.097000000000001</v>
      </c>
      <c r="J554">
        <v>1215.2080000000001</v>
      </c>
      <c r="K554">
        <v>454.87900000000002</v>
      </c>
      <c r="L554">
        <v>866.81</v>
      </c>
      <c r="M554">
        <v>2536.8980000000001</v>
      </c>
    </row>
    <row r="555" spans="1:13" x14ac:dyDescent="0.2">
      <c r="A555" s="6">
        <v>43497</v>
      </c>
      <c r="B555" t="s">
        <v>19</v>
      </c>
      <c r="C555">
        <v>840.13199999999995</v>
      </c>
      <c r="D555">
        <v>135.40700000000001</v>
      </c>
      <c r="E555">
        <v>975.53899999999999</v>
      </c>
      <c r="F555">
        <v>3.0379999999999998</v>
      </c>
      <c r="G555">
        <v>14.568</v>
      </c>
      <c r="H555">
        <v>41.848999999999997</v>
      </c>
      <c r="I555">
        <v>59.454999999999998</v>
      </c>
      <c r="J555">
        <v>1034.9939999999999</v>
      </c>
      <c r="K555">
        <v>397.86700000000002</v>
      </c>
      <c r="L555">
        <v>723.31500000000005</v>
      </c>
      <c r="M555">
        <v>2156.1750000000002</v>
      </c>
    </row>
    <row r="556" spans="1:13" x14ac:dyDescent="0.2">
      <c r="A556" s="6">
        <v>43525</v>
      </c>
      <c r="B556" t="s">
        <v>19</v>
      </c>
      <c r="C556">
        <v>714.71500000000003</v>
      </c>
      <c r="D556">
        <v>121.005</v>
      </c>
      <c r="E556">
        <v>835.72</v>
      </c>
      <c r="F556">
        <v>3.363</v>
      </c>
      <c r="G556">
        <v>20.812999999999999</v>
      </c>
      <c r="H556">
        <v>46.332999999999998</v>
      </c>
      <c r="I556">
        <v>70.509</v>
      </c>
      <c r="J556">
        <v>906.23</v>
      </c>
      <c r="K556">
        <v>384.21</v>
      </c>
      <c r="L556">
        <v>712.49599999999998</v>
      </c>
      <c r="M556">
        <v>2002.9359999999999</v>
      </c>
    </row>
    <row r="557" spans="1:13" x14ac:dyDescent="0.2">
      <c r="A557" s="6">
        <v>43556</v>
      </c>
      <c r="B557" t="s">
        <v>19</v>
      </c>
      <c r="C557">
        <v>340.88600000000002</v>
      </c>
      <c r="D557">
        <v>73.343000000000004</v>
      </c>
      <c r="E557">
        <v>414.22899999999998</v>
      </c>
      <c r="F557">
        <v>3.2549999999999999</v>
      </c>
      <c r="G557">
        <v>23.28</v>
      </c>
      <c r="H557">
        <v>44.838000000000001</v>
      </c>
      <c r="I557">
        <v>71.373000000000005</v>
      </c>
      <c r="J557">
        <v>485.60199999999998</v>
      </c>
      <c r="K557">
        <v>308.39</v>
      </c>
      <c r="L557">
        <v>567.88300000000004</v>
      </c>
      <c r="M557">
        <v>1361.874</v>
      </c>
    </row>
    <row r="558" spans="1:13" x14ac:dyDescent="0.2">
      <c r="A558" s="6">
        <v>43586</v>
      </c>
      <c r="B558" t="s">
        <v>19</v>
      </c>
      <c r="C558">
        <v>220.316</v>
      </c>
      <c r="D558">
        <v>55.783999999999999</v>
      </c>
      <c r="E558">
        <v>276.10000000000002</v>
      </c>
      <c r="F558">
        <v>3.363</v>
      </c>
      <c r="G558">
        <v>25.58</v>
      </c>
      <c r="H558">
        <v>46.332999999999998</v>
      </c>
      <c r="I558">
        <v>75.275999999999996</v>
      </c>
      <c r="J558">
        <v>351.37700000000001</v>
      </c>
      <c r="K558">
        <v>342.33</v>
      </c>
      <c r="L558">
        <v>662.51599999999996</v>
      </c>
      <c r="M558">
        <v>1356.223</v>
      </c>
    </row>
    <row r="559" spans="1:13" x14ac:dyDescent="0.2">
      <c r="A559" s="6">
        <v>43617</v>
      </c>
      <c r="B559" t="s">
        <v>19</v>
      </c>
      <c r="C559">
        <v>134.03399999999999</v>
      </c>
      <c r="D559">
        <v>40.588000000000001</v>
      </c>
      <c r="E559">
        <v>174.62200000000001</v>
      </c>
      <c r="F559">
        <v>3.2549999999999999</v>
      </c>
      <c r="G559">
        <v>26.09</v>
      </c>
      <c r="H559">
        <v>44.838000000000001</v>
      </c>
      <c r="I559">
        <v>74.183000000000007</v>
      </c>
      <c r="J559">
        <v>248.80500000000001</v>
      </c>
      <c r="K559">
        <v>409.83600000000001</v>
      </c>
      <c r="L559">
        <v>775.64499999999998</v>
      </c>
      <c r="M559">
        <v>1434.287</v>
      </c>
    </row>
    <row r="560" spans="1:13" x14ac:dyDescent="0.2">
      <c r="A560" s="6">
        <v>43647</v>
      </c>
      <c r="B560" t="s">
        <v>19</v>
      </c>
      <c r="C560">
        <v>115.956</v>
      </c>
      <c r="D560">
        <v>37.963999999999999</v>
      </c>
      <c r="E560">
        <v>153.91900000000001</v>
      </c>
      <c r="F560">
        <v>3.363</v>
      </c>
      <c r="G560">
        <v>27.207000000000001</v>
      </c>
      <c r="H560">
        <v>46.332999999999998</v>
      </c>
      <c r="I560">
        <v>76.903000000000006</v>
      </c>
      <c r="J560">
        <v>230.822</v>
      </c>
      <c r="K560">
        <v>524.59100000000001</v>
      </c>
      <c r="L560">
        <v>978.67499999999995</v>
      </c>
      <c r="M560">
        <v>1734.0889999999999</v>
      </c>
    </row>
    <row r="561" spans="1:13" x14ac:dyDescent="0.2">
      <c r="A561" s="6">
        <v>43678</v>
      </c>
      <c r="B561" t="s">
        <v>19</v>
      </c>
      <c r="C561">
        <v>105.71599999999999</v>
      </c>
      <c r="D561">
        <v>49.250999999999998</v>
      </c>
      <c r="E561">
        <v>154.96700000000001</v>
      </c>
      <c r="F561">
        <v>3.363</v>
      </c>
      <c r="G561">
        <v>26.184999999999999</v>
      </c>
      <c r="H561">
        <v>46.332999999999998</v>
      </c>
      <c r="I561">
        <v>75.881</v>
      </c>
      <c r="J561">
        <v>230.84800000000001</v>
      </c>
      <c r="K561">
        <v>512.08299999999997</v>
      </c>
      <c r="L561">
        <v>935.029</v>
      </c>
      <c r="M561">
        <v>1677.96</v>
      </c>
    </row>
    <row r="562" spans="1:13" x14ac:dyDescent="0.2">
      <c r="A562" s="6">
        <v>43709</v>
      </c>
      <c r="B562" t="s">
        <v>19</v>
      </c>
      <c r="C562">
        <v>113.94</v>
      </c>
      <c r="D562">
        <v>38.155999999999999</v>
      </c>
      <c r="E562">
        <v>152.096</v>
      </c>
      <c r="F562">
        <v>3.2549999999999999</v>
      </c>
      <c r="G562">
        <v>23.158000000000001</v>
      </c>
      <c r="H562">
        <v>44.838000000000001</v>
      </c>
      <c r="I562">
        <v>71.251000000000005</v>
      </c>
      <c r="J562">
        <v>223.34700000000001</v>
      </c>
      <c r="K562">
        <v>448.90600000000001</v>
      </c>
      <c r="L562">
        <v>793.94299999999998</v>
      </c>
      <c r="M562">
        <v>1466.1959999999999</v>
      </c>
    </row>
    <row r="563" spans="1:13" x14ac:dyDescent="0.2">
      <c r="A563" s="6">
        <v>43739</v>
      </c>
      <c r="B563" t="s">
        <v>19</v>
      </c>
      <c r="C563">
        <v>240.345</v>
      </c>
      <c r="D563">
        <v>66.158000000000001</v>
      </c>
      <c r="E563">
        <v>306.50200000000001</v>
      </c>
      <c r="F563">
        <v>3.363</v>
      </c>
      <c r="G563">
        <v>20.395</v>
      </c>
      <c r="H563">
        <v>46.332999999999998</v>
      </c>
      <c r="I563">
        <v>70.090999999999994</v>
      </c>
      <c r="J563">
        <v>376.59300000000002</v>
      </c>
      <c r="K563">
        <v>368.48599999999999</v>
      </c>
      <c r="L563">
        <v>629.59500000000003</v>
      </c>
      <c r="M563">
        <v>1374.674</v>
      </c>
    </row>
    <row r="564" spans="1:13" x14ac:dyDescent="0.2">
      <c r="A564" s="6">
        <v>43770</v>
      </c>
      <c r="B564" t="s">
        <v>19</v>
      </c>
      <c r="C564">
        <v>611.37300000000005</v>
      </c>
      <c r="D564">
        <v>121.947</v>
      </c>
      <c r="E564">
        <v>733.32</v>
      </c>
      <c r="F564">
        <v>3.2549999999999999</v>
      </c>
      <c r="G564">
        <v>16.14</v>
      </c>
      <c r="H564">
        <v>44.838000000000001</v>
      </c>
      <c r="I564">
        <v>64.233000000000004</v>
      </c>
      <c r="J564">
        <v>797.553</v>
      </c>
      <c r="K564">
        <v>349.56900000000002</v>
      </c>
      <c r="L564">
        <v>661.99099999999999</v>
      </c>
      <c r="M564">
        <v>1809.114</v>
      </c>
    </row>
    <row r="565" spans="1:13" x14ac:dyDescent="0.2">
      <c r="A565" s="6">
        <v>43800</v>
      </c>
      <c r="B565" t="s">
        <v>19</v>
      </c>
      <c r="C565">
        <v>781.26199999999994</v>
      </c>
      <c r="D565">
        <v>143.41</v>
      </c>
      <c r="E565">
        <v>924.67200000000003</v>
      </c>
      <c r="F565">
        <v>3.363</v>
      </c>
      <c r="G565">
        <v>14.590999999999999</v>
      </c>
      <c r="H565">
        <v>46.332999999999998</v>
      </c>
      <c r="I565">
        <v>64.287000000000006</v>
      </c>
      <c r="J565">
        <v>988.95899999999995</v>
      </c>
      <c r="K565">
        <v>413.11799999999999</v>
      </c>
      <c r="L565">
        <v>761.67</v>
      </c>
      <c r="M565">
        <v>2163.7469999999998</v>
      </c>
    </row>
    <row r="566" spans="1:13" x14ac:dyDescent="0.2">
      <c r="A566" s="6">
        <v>43831</v>
      </c>
      <c r="B566" t="s">
        <v>19</v>
      </c>
      <c r="C566">
        <v>855.43600000000004</v>
      </c>
      <c r="D566">
        <v>137.50700000000001</v>
      </c>
      <c r="E566">
        <v>992.94299999999998</v>
      </c>
      <c r="F566">
        <v>3.3540000000000001</v>
      </c>
      <c r="G566">
        <v>15.795999999999999</v>
      </c>
      <c r="H566">
        <v>37.334000000000003</v>
      </c>
      <c r="I566">
        <v>56.484000000000002</v>
      </c>
      <c r="J566">
        <v>1049.4269999999999</v>
      </c>
      <c r="K566">
        <v>424.59699999999998</v>
      </c>
      <c r="L566">
        <v>768.43799999999999</v>
      </c>
      <c r="M566">
        <v>2242.462</v>
      </c>
    </row>
    <row r="567" spans="1:13" x14ac:dyDescent="0.2">
      <c r="A567" s="6">
        <v>43862</v>
      </c>
      <c r="B567" t="s">
        <v>19</v>
      </c>
      <c r="C567">
        <v>764.43</v>
      </c>
      <c r="D567">
        <v>119.637</v>
      </c>
      <c r="E567">
        <v>884.06700000000001</v>
      </c>
      <c r="F567">
        <v>3.1379999999999999</v>
      </c>
      <c r="G567">
        <v>17.972000000000001</v>
      </c>
      <c r="H567">
        <v>34.924999999999997</v>
      </c>
      <c r="I567">
        <v>56.034999999999997</v>
      </c>
      <c r="J567">
        <v>940.10199999999998</v>
      </c>
      <c r="K567">
        <v>382.56299999999999</v>
      </c>
      <c r="L567">
        <v>688.87599999999998</v>
      </c>
      <c r="M567">
        <v>2011.5409999999999</v>
      </c>
    </row>
    <row r="568" spans="1:13" x14ac:dyDescent="0.2">
      <c r="A568" s="6">
        <v>43891</v>
      </c>
      <c r="B568" t="s">
        <v>19</v>
      </c>
      <c r="C568">
        <v>546.11699999999996</v>
      </c>
      <c r="D568">
        <v>100.11799999999999</v>
      </c>
      <c r="E568">
        <v>646.23500000000001</v>
      </c>
      <c r="F568">
        <v>3.3540000000000001</v>
      </c>
      <c r="G568">
        <v>23.370999999999999</v>
      </c>
      <c r="H568">
        <v>37.334000000000003</v>
      </c>
      <c r="I568">
        <v>64.058999999999997</v>
      </c>
      <c r="J568">
        <v>710.29399999999998</v>
      </c>
      <c r="K568">
        <v>355.71800000000002</v>
      </c>
      <c r="L568">
        <v>626.82100000000003</v>
      </c>
      <c r="M568">
        <v>1692.8340000000001</v>
      </c>
    </row>
    <row r="569" spans="1:13" x14ac:dyDescent="0.2">
      <c r="A569" s="6">
        <v>43922</v>
      </c>
      <c r="B569" t="s">
        <v>19</v>
      </c>
      <c r="C569">
        <v>391.77499999999998</v>
      </c>
      <c r="D569">
        <v>84.093999999999994</v>
      </c>
      <c r="E569">
        <v>475.86900000000003</v>
      </c>
      <c r="F569">
        <v>3.246</v>
      </c>
      <c r="G569">
        <v>26.279</v>
      </c>
      <c r="H569">
        <v>36.128999999999998</v>
      </c>
      <c r="I569">
        <v>65.653999999999996</v>
      </c>
      <c r="J569">
        <v>541.52300000000002</v>
      </c>
      <c r="K569">
        <v>333.55399999999997</v>
      </c>
      <c r="L569">
        <v>585.57299999999998</v>
      </c>
      <c r="M569">
        <v>1460.65</v>
      </c>
    </row>
    <row r="570" spans="1:13" x14ac:dyDescent="0.2">
      <c r="A570" s="6">
        <v>43952</v>
      </c>
      <c r="B570" t="s">
        <v>19</v>
      </c>
      <c r="C570">
        <v>245.12700000000001</v>
      </c>
      <c r="D570">
        <v>70.933999999999997</v>
      </c>
      <c r="E570">
        <v>316.06099999999998</v>
      </c>
      <c r="F570">
        <v>3.3540000000000001</v>
      </c>
      <c r="G570">
        <v>29.617000000000001</v>
      </c>
      <c r="H570">
        <v>37.334000000000003</v>
      </c>
      <c r="I570">
        <v>70.305000000000007</v>
      </c>
      <c r="J570">
        <v>386.36700000000002</v>
      </c>
      <c r="K570">
        <v>360.58300000000003</v>
      </c>
      <c r="L570">
        <v>681.40899999999999</v>
      </c>
      <c r="M570">
        <v>1428.3589999999999</v>
      </c>
    </row>
    <row r="571" spans="1:13" x14ac:dyDescent="0.2">
      <c r="A571" s="6">
        <v>43983</v>
      </c>
      <c r="B571" t="s">
        <v>19</v>
      </c>
      <c r="C571">
        <v>141.054</v>
      </c>
      <c r="D571">
        <v>43.61</v>
      </c>
      <c r="E571">
        <v>184.66399999999999</v>
      </c>
      <c r="F571">
        <v>3.246</v>
      </c>
      <c r="G571">
        <v>29.62</v>
      </c>
      <c r="H571">
        <v>36.128999999999998</v>
      </c>
      <c r="I571">
        <v>68.995999999999995</v>
      </c>
      <c r="J571">
        <v>253.66</v>
      </c>
      <c r="K571">
        <v>448.80799999999999</v>
      </c>
      <c r="L571">
        <v>839.40800000000002</v>
      </c>
      <c r="M571">
        <v>1541.875</v>
      </c>
    </row>
    <row r="572" spans="1:13" x14ac:dyDescent="0.2">
      <c r="A572" s="6">
        <v>44013</v>
      </c>
      <c r="B572" t="s">
        <v>19</v>
      </c>
      <c r="C572">
        <v>122.44799999999999</v>
      </c>
      <c r="D572">
        <v>33.706000000000003</v>
      </c>
      <c r="E572">
        <v>156.155</v>
      </c>
      <c r="F572">
        <v>3.3540000000000001</v>
      </c>
      <c r="G572">
        <v>30.452999999999999</v>
      </c>
      <c r="H572">
        <v>37.334000000000003</v>
      </c>
      <c r="I572">
        <v>71.141000000000005</v>
      </c>
      <c r="J572">
        <v>227.29599999999999</v>
      </c>
      <c r="K572">
        <v>570.173</v>
      </c>
      <c r="L572">
        <v>1042.9659999999999</v>
      </c>
      <c r="M572">
        <v>1840.4349999999999</v>
      </c>
    </row>
    <row r="573" spans="1:13" x14ac:dyDescent="0.2">
      <c r="A573" s="6">
        <v>44044</v>
      </c>
      <c r="B573" t="s">
        <v>19</v>
      </c>
      <c r="C573">
        <v>112.788</v>
      </c>
      <c r="D573">
        <v>32.99</v>
      </c>
      <c r="E573">
        <v>145.779</v>
      </c>
      <c r="F573">
        <v>3.3540000000000001</v>
      </c>
      <c r="G573">
        <v>28.896000000000001</v>
      </c>
      <c r="H573">
        <v>37.334000000000003</v>
      </c>
      <c r="I573">
        <v>69.584000000000003</v>
      </c>
      <c r="J573">
        <v>215.363</v>
      </c>
      <c r="K573">
        <v>542.29999999999995</v>
      </c>
      <c r="L573">
        <v>992.61099999999999</v>
      </c>
      <c r="M573">
        <v>1750.2739999999999</v>
      </c>
    </row>
    <row r="574" spans="1:13" x14ac:dyDescent="0.2">
      <c r="A574" s="6">
        <v>44075</v>
      </c>
      <c r="B574" t="s">
        <v>19</v>
      </c>
      <c r="C574">
        <v>131.11099999999999</v>
      </c>
      <c r="D574">
        <v>47.082999999999998</v>
      </c>
      <c r="E574">
        <v>178.19499999999999</v>
      </c>
      <c r="F574">
        <v>3.246</v>
      </c>
      <c r="G574">
        <v>25.527999999999999</v>
      </c>
      <c r="H574">
        <v>36.128999999999998</v>
      </c>
      <c r="I574">
        <v>64.903000000000006</v>
      </c>
      <c r="J574">
        <v>243.09800000000001</v>
      </c>
      <c r="K574">
        <v>436.13499999999999</v>
      </c>
      <c r="L574">
        <v>739.93799999999999</v>
      </c>
      <c r="M574">
        <v>1419.171</v>
      </c>
    </row>
    <row r="575" spans="1:13" x14ac:dyDescent="0.2">
      <c r="A575" s="6">
        <v>44105</v>
      </c>
      <c r="B575" t="s">
        <v>19</v>
      </c>
      <c r="C575">
        <v>250.72900000000001</v>
      </c>
      <c r="D575">
        <v>67.975999999999999</v>
      </c>
      <c r="E575">
        <v>318.70600000000002</v>
      </c>
      <c r="F575">
        <v>3.3540000000000001</v>
      </c>
      <c r="G575">
        <v>22.829000000000001</v>
      </c>
      <c r="H575">
        <v>37.334000000000003</v>
      </c>
      <c r="I575">
        <v>63.517000000000003</v>
      </c>
      <c r="J575">
        <v>382.22199999999998</v>
      </c>
      <c r="K575">
        <v>360.01400000000001</v>
      </c>
      <c r="L575">
        <v>629.96500000000003</v>
      </c>
      <c r="M575">
        <v>1372.201</v>
      </c>
    </row>
    <row r="576" spans="1:13" x14ac:dyDescent="0.2">
      <c r="A576" s="6">
        <v>44136</v>
      </c>
      <c r="B576" t="s">
        <v>19</v>
      </c>
      <c r="C576">
        <v>455.90199999999999</v>
      </c>
      <c r="D576">
        <v>89.057000000000002</v>
      </c>
      <c r="E576">
        <v>544.95899999999995</v>
      </c>
      <c r="F576">
        <v>3.246</v>
      </c>
      <c r="G576">
        <v>18.765999999999998</v>
      </c>
      <c r="H576">
        <v>36.128999999999998</v>
      </c>
      <c r="I576">
        <v>58.140999999999998</v>
      </c>
      <c r="J576">
        <v>603.1</v>
      </c>
      <c r="K576">
        <v>340.04300000000001</v>
      </c>
      <c r="L576">
        <v>624.56299999999999</v>
      </c>
      <c r="M576">
        <v>1567.7070000000001</v>
      </c>
    </row>
    <row r="577" spans="1:13" x14ac:dyDescent="0.2">
      <c r="A577" s="6">
        <v>44166</v>
      </c>
      <c r="B577" t="s">
        <v>19</v>
      </c>
      <c r="C577">
        <v>829.23800000000006</v>
      </c>
      <c r="D577">
        <v>128.715</v>
      </c>
      <c r="E577">
        <v>957.95299999999997</v>
      </c>
      <c r="F577">
        <v>3.3540000000000001</v>
      </c>
      <c r="G577">
        <v>17.184999999999999</v>
      </c>
      <c r="H577">
        <v>37.334000000000003</v>
      </c>
      <c r="I577">
        <v>57.872999999999998</v>
      </c>
      <c r="J577">
        <v>1015.826</v>
      </c>
      <c r="K577">
        <v>442.74400000000003</v>
      </c>
      <c r="L577">
        <v>815.70799999999997</v>
      </c>
      <c r="M577">
        <v>2274.277</v>
      </c>
    </row>
    <row r="578" spans="1:13" x14ac:dyDescent="0.2">
      <c r="A578" s="6">
        <v>44197</v>
      </c>
      <c r="B578" t="s">
        <v>19</v>
      </c>
      <c r="C578">
        <v>909.80399999999997</v>
      </c>
      <c r="D578">
        <v>143.749</v>
      </c>
      <c r="E578">
        <v>1053.5519999999999</v>
      </c>
      <c r="F578">
        <v>3.363</v>
      </c>
      <c r="G578">
        <v>18.276</v>
      </c>
      <c r="H578">
        <v>39.389000000000003</v>
      </c>
      <c r="I578">
        <v>61.027999999999999</v>
      </c>
      <c r="J578">
        <v>1114.5809999999999</v>
      </c>
      <c r="K578">
        <v>467.87900000000002</v>
      </c>
      <c r="L578">
        <v>868.64099999999996</v>
      </c>
      <c r="M578">
        <v>2451.1010000000001</v>
      </c>
    </row>
    <row r="579" spans="1:13" x14ac:dyDescent="0.2">
      <c r="A579" s="6">
        <v>44228</v>
      </c>
      <c r="B579" t="s">
        <v>19</v>
      </c>
      <c r="C579">
        <v>897.67899999999997</v>
      </c>
      <c r="D579">
        <v>146.386</v>
      </c>
      <c r="E579">
        <v>1044.0640000000001</v>
      </c>
      <c r="F579">
        <v>3.0379999999999998</v>
      </c>
      <c r="G579">
        <v>19.398</v>
      </c>
      <c r="H579">
        <v>35.578000000000003</v>
      </c>
      <c r="I579">
        <v>58.014000000000003</v>
      </c>
      <c r="J579">
        <v>1102.078</v>
      </c>
      <c r="K579">
        <v>433.221</v>
      </c>
      <c r="L579">
        <v>815.67700000000002</v>
      </c>
      <c r="M579">
        <v>2350.9769999999999</v>
      </c>
    </row>
    <row r="580" spans="1:13" x14ac:dyDescent="0.2">
      <c r="A580" s="6">
        <v>44256</v>
      </c>
      <c r="B580" t="s">
        <v>19</v>
      </c>
      <c r="C580">
        <v>588.57799999999997</v>
      </c>
      <c r="D580">
        <v>109.41200000000001</v>
      </c>
      <c r="E580">
        <v>697.98900000000003</v>
      </c>
      <c r="F580">
        <v>3.363</v>
      </c>
      <c r="G580">
        <v>27.222999999999999</v>
      </c>
      <c r="H580">
        <v>39.389000000000003</v>
      </c>
      <c r="I580">
        <v>69.975999999999999</v>
      </c>
      <c r="J580">
        <v>767.96600000000001</v>
      </c>
      <c r="K580">
        <v>390.423</v>
      </c>
      <c r="L580">
        <v>697.64300000000003</v>
      </c>
      <c r="M580">
        <v>1856.0309999999999</v>
      </c>
    </row>
    <row r="581" spans="1:13" x14ac:dyDescent="0.2">
      <c r="A581" s="6">
        <v>44287</v>
      </c>
      <c r="B581" t="s">
        <v>19</v>
      </c>
      <c r="C581">
        <v>350.721</v>
      </c>
      <c r="D581">
        <v>76.542000000000002</v>
      </c>
      <c r="E581">
        <v>427.26299999999998</v>
      </c>
      <c r="F581">
        <v>3.2549999999999999</v>
      </c>
      <c r="G581">
        <v>30.85</v>
      </c>
      <c r="H581">
        <v>38.119</v>
      </c>
      <c r="I581">
        <v>72.224000000000004</v>
      </c>
      <c r="J581">
        <v>499.48700000000002</v>
      </c>
      <c r="K581">
        <v>321.33199999999999</v>
      </c>
      <c r="L581">
        <v>576.32500000000005</v>
      </c>
      <c r="M581">
        <v>1397.144</v>
      </c>
    </row>
    <row r="582" spans="1:13" x14ac:dyDescent="0.2">
      <c r="A582" s="6">
        <v>44317</v>
      </c>
      <c r="B582" t="s">
        <v>19</v>
      </c>
      <c r="C582">
        <v>223.30600000000001</v>
      </c>
      <c r="D582">
        <v>57.781999999999996</v>
      </c>
      <c r="E582">
        <v>281.08800000000002</v>
      </c>
      <c r="F582">
        <v>3.363</v>
      </c>
      <c r="G582">
        <v>34.039000000000001</v>
      </c>
      <c r="H582">
        <v>39.389000000000003</v>
      </c>
      <c r="I582">
        <v>76.790999999999997</v>
      </c>
      <c r="J582">
        <v>357.87900000000002</v>
      </c>
      <c r="K582">
        <v>346.31200000000001</v>
      </c>
      <c r="L582">
        <v>654.37400000000002</v>
      </c>
      <c r="M582">
        <v>1358.566</v>
      </c>
    </row>
    <row r="583" spans="1:13" x14ac:dyDescent="0.2">
      <c r="A583" s="6">
        <v>44348</v>
      </c>
      <c r="B583" t="s">
        <v>19</v>
      </c>
      <c r="C583">
        <v>132.73400000000001</v>
      </c>
      <c r="D583">
        <v>40.674999999999997</v>
      </c>
      <c r="E583">
        <v>173.41</v>
      </c>
      <c r="F583">
        <v>3.2549999999999999</v>
      </c>
      <c r="G583">
        <v>34.555999999999997</v>
      </c>
      <c r="H583">
        <v>38.119</v>
      </c>
      <c r="I583">
        <v>75.930000000000007</v>
      </c>
      <c r="J583">
        <v>249.339</v>
      </c>
      <c r="K583">
        <v>453.22800000000001</v>
      </c>
      <c r="L583">
        <v>861.63699999999994</v>
      </c>
      <c r="M583">
        <v>1564.2049999999999</v>
      </c>
    </row>
    <row r="584" spans="1:13" x14ac:dyDescent="0.2">
      <c r="A584" s="6">
        <v>44378</v>
      </c>
      <c r="B584" t="s">
        <v>19</v>
      </c>
      <c r="C584">
        <v>115.77</v>
      </c>
      <c r="D584">
        <v>33.231999999999999</v>
      </c>
      <c r="E584">
        <v>149.00200000000001</v>
      </c>
      <c r="F584">
        <v>3.363</v>
      </c>
      <c r="G584">
        <v>35.005000000000003</v>
      </c>
      <c r="H584">
        <v>39.389000000000003</v>
      </c>
      <c r="I584">
        <v>77.757000000000005</v>
      </c>
      <c r="J584">
        <v>226.75899999999999</v>
      </c>
      <c r="K584">
        <v>529.96900000000005</v>
      </c>
      <c r="L584">
        <v>980.71400000000006</v>
      </c>
      <c r="M584">
        <v>1737.442</v>
      </c>
    </row>
    <row r="585" spans="1:13" x14ac:dyDescent="0.2">
      <c r="A585" s="6">
        <v>44409</v>
      </c>
      <c r="B585" t="s">
        <v>19</v>
      </c>
      <c r="C585">
        <v>109.37</v>
      </c>
      <c r="D585">
        <v>30.835999999999999</v>
      </c>
      <c r="E585">
        <v>140.20599999999999</v>
      </c>
      <c r="F585">
        <v>3.363</v>
      </c>
      <c r="G585">
        <v>32.988999999999997</v>
      </c>
      <c r="H585">
        <v>39.389000000000003</v>
      </c>
      <c r="I585">
        <v>75.742000000000004</v>
      </c>
      <c r="J585">
        <v>215.94800000000001</v>
      </c>
      <c r="K585">
        <v>541.31799999999998</v>
      </c>
      <c r="L585">
        <v>997.94600000000003</v>
      </c>
      <c r="M585">
        <v>1755.212</v>
      </c>
    </row>
    <row r="586" spans="1:13" x14ac:dyDescent="0.2">
      <c r="A586" s="6">
        <v>44440</v>
      </c>
      <c r="B586" t="s">
        <v>19</v>
      </c>
      <c r="C586">
        <v>120.307</v>
      </c>
      <c r="D586">
        <v>43.378999999999998</v>
      </c>
      <c r="E586">
        <v>163.68600000000001</v>
      </c>
      <c r="F586">
        <v>3.2549999999999999</v>
      </c>
      <c r="G586">
        <v>29.221</v>
      </c>
      <c r="H586">
        <v>38.119</v>
      </c>
      <c r="I586">
        <v>70.594999999999999</v>
      </c>
      <c r="J586">
        <v>234.28100000000001</v>
      </c>
      <c r="K586">
        <v>449.92</v>
      </c>
      <c r="L586">
        <v>772.70100000000002</v>
      </c>
      <c r="M586">
        <v>1456.9010000000001</v>
      </c>
    </row>
    <row r="587" spans="1:13" x14ac:dyDescent="0.2">
      <c r="A587" s="6">
        <v>44470</v>
      </c>
      <c r="B587" t="s">
        <v>19</v>
      </c>
      <c r="C587">
        <v>197.93799999999999</v>
      </c>
      <c r="D587">
        <v>66.221000000000004</v>
      </c>
      <c r="E587">
        <v>264.16000000000003</v>
      </c>
      <c r="F587">
        <v>3.363</v>
      </c>
      <c r="G587">
        <v>25.643000000000001</v>
      </c>
      <c r="H587">
        <v>39.389000000000003</v>
      </c>
      <c r="I587">
        <v>68.396000000000001</v>
      </c>
      <c r="J587">
        <v>332.55500000000001</v>
      </c>
      <c r="K587">
        <v>356.83</v>
      </c>
      <c r="L587">
        <v>626.41399999999999</v>
      </c>
      <c r="M587">
        <v>1315.799</v>
      </c>
    </row>
    <row r="588" spans="1:13" x14ac:dyDescent="0.2">
      <c r="A588" s="6">
        <v>44501</v>
      </c>
      <c r="B588" t="s">
        <v>19</v>
      </c>
      <c r="C588">
        <v>490.45600000000002</v>
      </c>
      <c r="D588">
        <v>98.36</v>
      </c>
      <c r="E588">
        <v>588.81600000000003</v>
      </c>
      <c r="F588">
        <v>3.2549999999999999</v>
      </c>
      <c r="G588">
        <v>22.486000000000001</v>
      </c>
      <c r="H588">
        <v>38.119</v>
      </c>
      <c r="I588">
        <v>63.859000000000002</v>
      </c>
      <c r="J588">
        <v>652.67600000000004</v>
      </c>
      <c r="K588">
        <v>344.71499999999997</v>
      </c>
      <c r="L588">
        <v>646.91600000000005</v>
      </c>
      <c r="M588">
        <v>1644.306</v>
      </c>
    </row>
    <row r="589" spans="1:13" x14ac:dyDescent="0.2">
      <c r="A589" s="6">
        <v>44531</v>
      </c>
      <c r="B589" t="s">
        <v>19</v>
      </c>
      <c r="C589">
        <v>687.90200000000004</v>
      </c>
      <c r="D589">
        <v>122.536</v>
      </c>
      <c r="E589">
        <v>810.43799999999999</v>
      </c>
      <c r="F589">
        <v>3.363</v>
      </c>
      <c r="G589">
        <v>19.045000000000002</v>
      </c>
      <c r="H589">
        <v>39.389000000000003</v>
      </c>
      <c r="I589">
        <v>61.796999999999997</v>
      </c>
      <c r="J589">
        <v>872.23500000000001</v>
      </c>
      <c r="K589">
        <v>402.90499999999997</v>
      </c>
      <c r="L589">
        <v>757.21199999999999</v>
      </c>
      <c r="M589">
        <v>2032.3520000000001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5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61.5" bestFit="1" customWidth="1"/>
    <col min="2" max="2" width="42.6640625" bestFit="1" customWidth="1"/>
    <col min="3" max="3" width="92.1640625" bestFit="1" customWidth="1"/>
    <col min="4" max="4" width="48.1640625" bestFit="1" customWidth="1"/>
    <col min="5" max="5" width="57.6640625" bestFit="1" customWidth="1"/>
    <col min="6" max="6" width="56.6640625" bestFit="1" customWidth="1"/>
    <col min="7" max="7" width="51.33203125" bestFit="1" customWidth="1"/>
    <col min="8" max="8" width="53.33203125" bestFit="1" customWidth="1"/>
    <col min="9" max="9" width="62" bestFit="1" customWidth="1"/>
    <col min="10" max="10" width="59.83203125" bestFit="1" customWidth="1"/>
    <col min="11" max="12" width="54.5" bestFit="1" customWidth="1"/>
    <col min="13" max="13" width="51.33203125" bestFit="1" customWidth="1"/>
  </cols>
  <sheetData>
    <row r="1" spans="1:13" ht="19" x14ac:dyDescent="0.25">
      <c r="A1" s="1" t="s">
        <v>0</v>
      </c>
    </row>
    <row r="2" spans="1:13" ht="19" x14ac:dyDescent="0.25">
      <c r="A2" s="2" t="s">
        <v>1</v>
      </c>
    </row>
    <row r="4" spans="1:13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2">
      <c r="A6" t="s">
        <v>2</v>
      </c>
    </row>
    <row r="7" spans="1:13" x14ac:dyDescent="0.2">
      <c r="A7" t="s">
        <v>3</v>
      </c>
    </row>
    <row r="9" spans="1:13" ht="16" x14ac:dyDescent="0.2">
      <c r="A9" s="4" t="s">
        <v>4</v>
      </c>
    </row>
    <row r="11" spans="1:13" x14ac:dyDescent="0.2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">
      <c r="A13" s="7">
        <v>1949</v>
      </c>
      <c r="B13">
        <v>1271.5509999999999</v>
      </c>
      <c r="C13">
        <v>1027.2829999999999</v>
      </c>
      <c r="D13">
        <v>1106.568</v>
      </c>
      <c r="E13">
        <v>3405.402</v>
      </c>
      <c r="F13" t="s">
        <v>19</v>
      </c>
      <c r="G13" t="s">
        <v>19</v>
      </c>
      <c r="H13">
        <v>1055.1859999999999</v>
      </c>
      <c r="I13">
        <v>1055.1859999999999</v>
      </c>
      <c r="J13">
        <v>4460.5879999999997</v>
      </c>
      <c r="K13">
        <v>227.89400000000001</v>
      </c>
      <c r="L13">
        <v>910.92200000000003</v>
      </c>
      <c r="M13">
        <v>5599.4040000000005</v>
      </c>
    </row>
    <row r="14" spans="1:13" x14ac:dyDescent="0.2">
      <c r="A14" s="7">
        <v>1950</v>
      </c>
      <c r="B14">
        <v>1261.2670000000001</v>
      </c>
      <c r="C14">
        <v>1240.3119999999999</v>
      </c>
      <c r="D14">
        <v>1322.42</v>
      </c>
      <c r="E14">
        <v>3823.9989999999998</v>
      </c>
      <c r="F14" t="s">
        <v>19</v>
      </c>
      <c r="G14" t="s">
        <v>19</v>
      </c>
      <c r="H14">
        <v>1005.529</v>
      </c>
      <c r="I14">
        <v>1005.529</v>
      </c>
      <c r="J14">
        <v>4829.5280000000002</v>
      </c>
      <c r="K14">
        <v>246.34800000000001</v>
      </c>
      <c r="L14">
        <v>912.86900000000003</v>
      </c>
      <c r="M14">
        <v>5988.7439999999997</v>
      </c>
    </row>
    <row r="15" spans="1:13" x14ac:dyDescent="0.2">
      <c r="A15" s="7">
        <v>1951</v>
      </c>
      <c r="B15">
        <v>1158.6790000000001</v>
      </c>
      <c r="C15">
        <v>1526.34</v>
      </c>
      <c r="D15">
        <v>1461.4490000000001</v>
      </c>
      <c r="E15">
        <v>4146.4679999999998</v>
      </c>
      <c r="F15" t="s">
        <v>19</v>
      </c>
      <c r="G15" t="s">
        <v>19</v>
      </c>
      <c r="H15">
        <v>958.21199999999999</v>
      </c>
      <c r="I15">
        <v>958.21199999999999</v>
      </c>
      <c r="J15">
        <v>5104.68</v>
      </c>
      <c r="K15">
        <v>283.51299999999998</v>
      </c>
      <c r="L15">
        <v>992.20399999999995</v>
      </c>
      <c r="M15">
        <v>6380.3969999999999</v>
      </c>
    </row>
    <row r="16" spans="1:13" x14ac:dyDescent="0.2">
      <c r="A16" s="7">
        <v>1952</v>
      </c>
      <c r="B16">
        <v>1079.2059999999999</v>
      </c>
      <c r="C16">
        <v>1678.7349999999999</v>
      </c>
      <c r="D16">
        <v>1501.3009999999999</v>
      </c>
      <c r="E16">
        <v>4259.2420000000002</v>
      </c>
      <c r="F16" t="s">
        <v>19</v>
      </c>
      <c r="G16" t="s">
        <v>19</v>
      </c>
      <c r="H16">
        <v>899.16399999999999</v>
      </c>
      <c r="I16">
        <v>899.16399999999999</v>
      </c>
      <c r="J16">
        <v>5158.4059999999999</v>
      </c>
      <c r="K16">
        <v>319.17500000000001</v>
      </c>
      <c r="L16">
        <v>1082.875</v>
      </c>
      <c r="M16">
        <v>6560.4560000000001</v>
      </c>
    </row>
    <row r="17" spans="1:13" x14ac:dyDescent="0.2">
      <c r="A17" s="7">
        <v>1953</v>
      </c>
      <c r="B17">
        <v>965.66399999999999</v>
      </c>
      <c r="C17">
        <v>1744.4960000000001</v>
      </c>
      <c r="D17">
        <v>1510.6420000000001</v>
      </c>
      <c r="E17">
        <v>4220.8019999999997</v>
      </c>
      <c r="F17" t="s">
        <v>19</v>
      </c>
      <c r="G17" t="s">
        <v>19</v>
      </c>
      <c r="H17">
        <v>831.947</v>
      </c>
      <c r="I17">
        <v>831.947</v>
      </c>
      <c r="J17">
        <v>5052.7489999999998</v>
      </c>
      <c r="K17">
        <v>355.34699999999998</v>
      </c>
      <c r="L17">
        <v>1150.886</v>
      </c>
      <c r="M17">
        <v>6558.982</v>
      </c>
    </row>
    <row r="18" spans="1:13" x14ac:dyDescent="0.2">
      <c r="A18" s="7">
        <v>1954</v>
      </c>
      <c r="B18">
        <v>858.255</v>
      </c>
      <c r="C18">
        <v>1960.547</v>
      </c>
      <c r="D18">
        <v>1644.0050000000001</v>
      </c>
      <c r="E18">
        <v>4462.8069999999998</v>
      </c>
      <c r="F18" t="s">
        <v>19</v>
      </c>
      <c r="G18" t="s">
        <v>19</v>
      </c>
      <c r="H18">
        <v>799.74800000000005</v>
      </c>
      <c r="I18">
        <v>799.74800000000005</v>
      </c>
      <c r="J18">
        <v>5262.5550000000003</v>
      </c>
      <c r="K18">
        <v>396.57100000000003</v>
      </c>
      <c r="L18">
        <v>1187.18</v>
      </c>
      <c r="M18">
        <v>6846.3059999999996</v>
      </c>
    </row>
    <row r="19" spans="1:13" x14ac:dyDescent="0.2">
      <c r="A19" s="7">
        <v>1955</v>
      </c>
      <c r="B19">
        <v>867.43100000000004</v>
      </c>
      <c r="C19">
        <v>2198.29</v>
      </c>
      <c r="D19">
        <v>1767.2850000000001</v>
      </c>
      <c r="E19">
        <v>4833.0069999999996</v>
      </c>
      <c r="F19" t="s">
        <v>19</v>
      </c>
      <c r="G19" t="s">
        <v>19</v>
      </c>
      <c r="H19">
        <v>775.06600000000003</v>
      </c>
      <c r="I19">
        <v>775.06600000000003</v>
      </c>
      <c r="J19">
        <v>5608.0730000000003</v>
      </c>
      <c r="K19">
        <v>438.10300000000001</v>
      </c>
      <c r="L19">
        <v>1232.0730000000001</v>
      </c>
      <c r="M19">
        <v>7278.2489999999998</v>
      </c>
    </row>
    <row r="20" spans="1:13" x14ac:dyDescent="0.2">
      <c r="A20" s="7">
        <v>1956</v>
      </c>
      <c r="B20">
        <v>838.91</v>
      </c>
      <c r="C20">
        <v>2409.029</v>
      </c>
      <c r="D20">
        <v>1853.019</v>
      </c>
      <c r="E20">
        <v>5100.9579999999996</v>
      </c>
      <c r="F20" t="s">
        <v>19</v>
      </c>
      <c r="G20" t="s">
        <v>19</v>
      </c>
      <c r="H20">
        <v>738.70600000000002</v>
      </c>
      <c r="I20">
        <v>738.70600000000002</v>
      </c>
      <c r="J20">
        <v>5839.6639999999998</v>
      </c>
      <c r="K20">
        <v>489.54199999999997</v>
      </c>
      <c r="L20">
        <v>1333.8</v>
      </c>
      <c r="M20">
        <v>7663.0060000000003</v>
      </c>
    </row>
    <row r="21" spans="1:13" x14ac:dyDescent="0.2">
      <c r="A21" s="7">
        <v>1957</v>
      </c>
      <c r="B21">
        <v>653.73400000000004</v>
      </c>
      <c r="C21">
        <v>2587.7779999999998</v>
      </c>
      <c r="D21">
        <v>1800.865</v>
      </c>
      <c r="E21">
        <v>5042.3770000000004</v>
      </c>
      <c r="F21" t="s">
        <v>19</v>
      </c>
      <c r="G21" t="s">
        <v>19</v>
      </c>
      <c r="H21">
        <v>701.81200000000001</v>
      </c>
      <c r="I21">
        <v>701.81200000000001</v>
      </c>
      <c r="J21">
        <v>5744.1890000000003</v>
      </c>
      <c r="K21">
        <v>534.74</v>
      </c>
      <c r="L21">
        <v>1433.36</v>
      </c>
      <c r="M21">
        <v>7712.2889999999998</v>
      </c>
    </row>
    <row r="22" spans="1:13" x14ac:dyDescent="0.2">
      <c r="A22" s="7">
        <v>1958</v>
      </c>
      <c r="B22">
        <v>663.49599999999998</v>
      </c>
      <c r="C22">
        <v>2809.25</v>
      </c>
      <c r="D22">
        <v>1964.4880000000001</v>
      </c>
      <c r="E22">
        <v>5437.2340000000004</v>
      </c>
      <c r="F22" t="s">
        <v>19</v>
      </c>
      <c r="G22" t="s">
        <v>19</v>
      </c>
      <c r="H22">
        <v>688.447</v>
      </c>
      <c r="I22">
        <v>688.447</v>
      </c>
      <c r="J22">
        <v>6125.6809999999996</v>
      </c>
      <c r="K22">
        <v>578.30799999999999</v>
      </c>
      <c r="L22">
        <v>1496.9960000000001</v>
      </c>
      <c r="M22">
        <v>8200.9850000000006</v>
      </c>
    </row>
    <row r="23" spans="1:13" x14ac:dyDescent="0.2">
      <c r="A23" s="7">
        <v>1959</v>
      </c>
      <c r="B23">
        <v>573.32100000000003</v>
      </c>
      <c r="C23">
        <v>3014.5419999999999</v>
      </c>
      <c r="D23">
        <v>1953.8910000000001</v>
      </c>
      <c r="E23">
        <v>5541.7539999999999</v>
      </c>
      <c r="F23" t="s">
        <v>19</v>
      </c>
      <c r="G23" t="s">
        <v>19</v>
      </c>
      <c r="H23">
        <v>646.92600000000004</v>
      </c>
      <c r="I23">
        <v>646.92600000000004</v>
      </c>
      <c r="J23">
        <v>6188.68</v>
      </c>
      <c r="K23">
        <v>629.66399999999999</v>
      </c>
      <c r="L23">
        <v>1593.8910000000001</v>
      </c>
      <c r="M23">
        <v>8412.2350000000006</v>
      </c>
    </row>
    <row r="24" spans="1:13" x14ac:dyDescent="0.2">
      <c r="A24" s="7">
        <v>1960</v>
      </c>
      <c r="B24">
        <v>585.28399999999999</v>
      </c>
      <c r="C24">
        <v>3211.7779999999998</v>
      </c>
      <c r="D24">
        <v>2227.5410000000002</v>
      </c>
      <c r="E24">
        <v>6024.6030000000001</v>
      </c>
      <c r="F24" t="s">
        <v>19</v>
      </c>
      <c r="G24" t="s">
        <v>19</v>
      </c>
      <c r="H24">
        <v>626.63</v>
      </c>
      <c r="I24">
        <v>626.63</v>
      </c>
      <c r="J24">
        <v>6651.2330000000002</v>
      </c>
      <c r="K24">
        <v>687.39300000000003</v>
      </c>
      <c r="L24">
        <v>1701.19</v>
      </c>
      <c r="M24">
        <v>9039.8160000000007</v>
      </c>
    </row>
    <row r="25" spans="1:13" x14ac:dyDescent="0.2">
      <c r="A25" s="7">
        <v>1961</v>
      </c>
      <c r="B25">
        <v>533.61099999999999</v>
      </c>
      <c r="C25">
        <v>3362.2779999999998</v>
      </c>
      <c r="D25">
        <v>2293.2629999999999</v>
      </c>
      <c r="E25">
        <v>6189.1530000000002</v>
      </c>
      <c r="F25" t="s">
        <v>19</v>
      </c>
      <c r="G25" t="s">
        <v>19</v>
      </c>
      <c r="H25">
        <v>586.86400000000003</v>
      </c>
      <c r="I25">
        <v>586.86400000000003</v>
      </c>
      <c r="J25">
        <v>6776.0169999999998</v>
      </c>
      <c r="K25">
        <v>731.68600000000004</v>
      </c>
      <c r="L25">
        <v>1778.7280000000001</v>
      </c>
      <c r="M25">
        <v>9286.4310000000005</v>
      </c>
    </row>
    <row r="26" spans="1:13" x14ac:dyDescent="0.2">
      <c r="A26" s="7">
        <v>1962</v>
      </c>
      <c r="B26">
        <v>520.79399999999998</v>
      </c>
      <c r="C26">
        <v>3600.3130000000001</v>
      </c>
      <c r="D26">
        <v>2398.9659999999999</v>
      </c>
      <c r="E26">
        <v>6520.0720000000001</v>
      </c>
      <c r="F26" t="s">
        <v>19</v>
      </c>
      <c r="G26" t="s">
        <v>19</v>
      </c>
      <c r="H26">
        <v>560.08399999999995</v>
      </c>
      <c r="I26">
        <v>560.08399999999995</v>
      </c>
      <c r="J26">
        <v>7080.1559999999999</v>
      </c>
      <c r="K26">
        <v>794.32</v>
      </c>
      <c r="L26">
        <v>1908.3889999999999</v>
      </c>
      <c r="M26">
        <v>9782.8649999999998</v>
      </c>
    </row>
    <row r="27" spans="1:13" x14ac:dyDescent="0.2">
      <c r="A27" s="7">
        <v>1963</v>
      </c>
      <c r="B27">
        <v>438.44200000000001</v>
      </c>
      <c r="C27">
        <v>3700.2809999999999</v>
      </c>
      <c r="D27">
        <v>2414.5990000000002</v>
      </c>
      <c r="E27">
        <v>6553.3220000000001</v>
      </c>
      <c r="F27" t="s">
        <v>19</v>
      </c>
      <c r="G27" t="s">
        <v>19</v>
      </c>
      <c r="H27">
        <v>536.96699999999998</v>
      </c>
      <c r="I27">
        <v>536.96699999999998</v>
      </c>
      <c r="J27">
        <v>7090.2889999999998</v>
      </c>
      <c r="K27">
        <v>855.56799999999998</v>
      </c>
      <c r="L27">
        <v>2043.0989999999999</v>
      </c>
      <c r="M27">
        <v>9988.9549999999999</v>
      </c>
    </row>
    <row r="28" spans="1:13" x14ac:dyDescent="0.2">
      <c r="A28" s="7">
        <v>1964</v>
      </c>
      <c r="B28">
        <v>378.72</v>
      </c>
      <c r="C28">
        <v>3908.4850000000001</v>
      </c>
      <c r="D28">
        <v>2325.9720000000002</v>
      </c>
      <c r="E28">
        <v>6613.1769999999997</v>
      </c>
      <c r="F28" t="s">
        <v>19</v>
      </c>
      <c r="G28" t="s">
        <v>19</v>
      </c>
      <c r="H28">
        <v>499.05799999999999</v>
      </c>
      <c r="I28">
        <v>499.05799999999999</v>
      </c>
      <c r="J28">
        <v>7112.2349999999997</v>
      </c>
      <c r="K28">
        <v>927.52499999999998</v>
      </c>
      <c r="L28">
        <v>2201.2979999999998</v>
      </c>
      <c r="M28">
        <v>10241.058000000001</v>
      </c>
    </row>
    <row r="29" spans="1:13" x14ac:dyDescent="0.2">
      <c r="A29" s="7">
        <v>1965</v>
      </c>
      <c r="B29">
        <v>351.65699999999998</v>
      </c>
      <c r="C29">
        <v>4027.692</v>
      </c>
      <c r="D29">
        <v>2432.4259999999999</v>
      </c>
      <c r="E29">
        <v>6811.7749999999996</v>
      </c>
      <c r="F29" t="s">
        <v>19</v>
      </c>
      <c r="G29" t="s">
        <v>19</v>
      </c>
      <c r="H29">
        <v>468.15</v>
      </c>
      <c r="I29">
        <v>468.15</v>
      </c>
      <c r="J29">
        <v>7279.9250000000002</v>
      </c>
      <c r="K29">
        <v>992.93499999999995</v>
      </c>
      <c r="L29">
        <v>2367.029</v>
      </c>
      <c r="M29">
        <v>10639.89</v>
      </c>
    </row>
    <row r="30" spans="1:13" x14ac:dyDescent="0.2">
      <c r="A30" s="7">
        <v>1966</v>
      </c>
      <c r="B30">
        <v>348.79</v>
      </c>
      <c r="C30">
        <v>4274.8220000000001</v>
      </c>
      <c r="D30">
        <v>2422.3359999999998</v>
      </c>
      <c r="E30">
        <v>7045.9480000000003</v>
      </c>
      <c r="F30" t="s">
        <v>19</v>
      </c>
      <c r="G30" t="s">
        <v>19</v>
      </c>
      <c r="H30">
        <v>454.97399999999999</v>
      </c>
      <c r="I30">
        <v>454.97399999999999</v>
      </c>
      <c r="J30">
        <v>7500.9219999999996</v>
      </c>
      <c r="K30">
        <v>1081.223</v>
      </c>
      <c r="L30">
        <v>2587.0210000000002</v>
      </c>
      <c r="M30">
        <v>11169.165999999999</v>
      </c>
    </row>
    <row r="31" spans="1:13" x14ac:dyDescent="0.2">
      <c r="A31" s="7">
        <v>1967</v>
      </c>
      <c r="B31">
        <v>298.81900000000002</v>
      </c>
      <c r="C31">
        <v>4451.33</v>
      </c>
      <c r="D31">
        <v>2527.8319999999999</v>
      </c>
      <c r="E31">
        <v>7277.98</v>
      </c>
      <c r="F31" t="s">
        <v>19</v>
      </c>
      <c r="G31" t="s">
        <v>19</v>
      </c>
      <c r="H31">
        <v>433.97300000000001</v>
      </c>
      <c r="I31">
        <v>433.97300000000001</v>
      </c>
      <c r="J31">
        <v>7711.9530000000004</v>
      </c>
      <c r="K31">
        <v>1160.4690000000001</v>
      </c>
      <c r="L31">
        <v>2767.4459999999999</v>
      </c>
      <c r="M31">
        <v>11639.868</v>
      </c>
    </row>
    <row r="32" spans="1:13" x14ac:dyDescent="0.2">
      <c r="A32" s="7">
        <v>1968</v>
      </c>
      <c r="B32">
        <v>264.33</v>
      </c>
      <c r="C32">
        <v>4588.3149999999996</v>
      </c>
      <c r="D32">
        <v>2655.2269999999999</v>
      </c>
      <c r="E32">
        <v>7507.8720000000003</v>
      </c>
      <c r="F32" t="s">
        <v>19</v>
      </c>
      <c r="G32" t="s">
        <v>19</v>
      </c>
      <c r="H32">
        <v>425.51100000000002</v>
      </c>
      <c r="I32">
        <v>425.51100000000002</v>
      </c>
      <c r="J32">
        <v>7933.3829999999998</v>
      </c>
      <c r="K32">
        <v>1301.9159999999999</v>
      </c>
      <c r="L32">
        <v>3101.6289999999999</v>
      </c>
      <c r="M32">
        <v>12336.928</v>
      </c>
    </row>
    <row r="33" spans="1:13" x14ac:dyDescent="0.2">
      <c r="A33" s="7">
        <v>1969</v>
      </c>
      <c r="B33">
        <v>248.107</v>
      </c>
      <c r="C33">
        <v>4874.8580000000002</v>
      </c>
      <c r="D33">
        <v>2705.5039999999999</v>
      </c>
      <c r="E33">
        <v>7828.4690000000001</v>
      </c>
      <c r="F33" t="s">
        <v>19</v>
      </c>
      <c r="G33" t="s">
        <v>19</v>
      </c>
      <c r="H33">
        <v>415.053</v>
      </c>
      <c r="I33">
        <v>415.053</v>
      </c>
      <c r="J33">
        <v>8243.5220000000008</v>
      </c>
      <c r="K33">
        <v>1456.0239999999999</v>
      </c>
      <c r="L33">
        <v>3470.335</v>
      </c>
      <c r="M33">
        <v>13169.880999999999</v>
      </c>
    </row>
    <row r="34" spans="1:13" x14ac:dyDescent="0.2">
      <c r="A34" s="7">
        <v>1970</v>
      </c>
      <c r="B34">
        <v>209.38</v>
      </c>
      <c r="C34">
        <v>4987.3919999999998</v>
      </c>
      <c r="D34">
        <v>2725.57</v>
      </c>
      <c r="E34">
        <v>7922.3429999999998</v>
      </c>
      <c r="F34" t="s">
        <v>19</v>
      </c>
      <c r="G34" t="s">
        <v>19</v>
      </c>
      <c r="H34">
        <v>400.77699999999999</v>
      </c>
      <c r="I34">
        <v>400.77699999999999</v>
      </c>
      <c r="J34">
        <v>8323.1200000000008</v>
      </c>
      <c r="K34">
        <v>1590.9829999999999</v>
      </c>
      <c r="L34">
        <v>3852.3690000000001</v>
      </c>
      <c r="M34">
        <v>13766.472</v>
      </c>
    </row>
    <row r="35" spans="1:13" x14ac:dyDescent="0.2">
      <c r="A35" s="7">
        <v>1971</v>
      </c>
      <c r="B35">
        <v>171.98599999999999</v>
      </c>
      <c r="C35">
        <v>5125.8119999999999</v>
      </c>
      <c r="D35">
        <v>2748.5039999999999</v>
      </c>
      <c r="E35">
        <v>8046.3019999999997</v>
      </c>
      <c r="F35" t="s">
        <v>19</v>
      </c>
      <c r="G35" t="s">
        <v>19</v>
      </c>
      <c r="H35">
        <v>381.87400000000002</v>
      </c>
      <c r="I35">
        <v>381.87400000000002</v>
      </c>
      <c r="J35">
        <v>8428.1759999999995</v>
      </c>
      <c r="K35">
        <v>1704.403</v>
      </c>
      <c r="L35">
        <v>4114.3459999999995</v>
      </c>
      <c r="M35">
        <v>14246.924999999999</v>
      </c>
    </row>
    <row r="36" spans="1:13" x14ac:dyDescent="0.2">
      <c r="A36" s="7">
        <v>1972</v>
      </c>
      <c r="B36">
        <v>115.782</v>
      </c>
      <c r="C36">
        <v>5264.384</v>
      </c>
      <c r="D36">
        <v>2868.221</v>
      </c>
      <c r="E36">
        <v>8248.3860000000004</v>
      </c>
      <c r="F36" t="s">
        <v>19</v>
      </c>
      <c r="G36" t="s">
        <v>19</v>
      </c>
      <c r="H36">
        <v>379.77600000000001</v>
      </c>
      <c r="I36">
        <v>379.77600000000001</v>
      </c>
      <c r="J36">
        <v>8628.1620000000003</v>
      </c>
      <c r="K36">
        <v>1837.7349999999999</v>
      </c>
      <c r="L36">
        <v>4391.9319999999998</v>
      </c>
      <c r="M36">
        <v>14857.828</v>
      </c>
    </row>
    <row r="37" spans="1:13" x14ac:dyDescent="0.2">
      <c r="A37" s="7">
        <v>1973</v>
      </c>
      <c r="B37">
        <v>93.911000000000001</v>
      </c>
      <c r="C37">
        <v>4976.9750000000004</v>
      </c>
      <c r="D37">
        <v>2801.069</v>
      </c>
      <c r="E37">
        <v>7871.9549999999999</v>
      </c>
      <c r="F37" t="s">
        <v>19</v>
      </c>
      <c r="G37" t="s">
        <v>19</v>
      </c>
      <c r="H37">
        <v>354.096</v>
      </c>
      <c r="I37">
        <v>354.096</v>
      </c>
      <c r="J37">
        <v>8226.0509999999995</v>
      </c>
      <c r="K37">
        <v>1976.337</v>
      </c>
      <c r="L37">
        <v>4695.7060000000001</v>
      </c>
      <c r="M37">
        <v>14898.093999999999</v>
      </c>
    </row>
    <row r="38" spans="1:13" x14ac:dyDescent="0.2">
      <c r="A38" s="7">
        <v>1974</v>
      </c>
      <c r="B38">
        <v>82.126000000000005</v>
      </c>
      <c r="C38">
        <v>4900.9949999999999</v>
      </c>
      <c r="D38">
        <v>2554.5239999999999</v>
      </c>
      <c r="E38">
        <v>7537.6440000000002</v>
      </c>
      <c r="F38" t="s">
        <v>19</v>
      </c>
      <c r="G38" t="s">
        <v>19</v>
      </c>
      <c r="H38">
        <v>370.952</v>
      </c>
      <c r="I38">
        <v>370.952</v>
      </c>
      <c r="J38">
        <v>7908.5959999999995</v>
      </c>
      <c r="K38">
        <v>1972.7629999999999</v>
      </c>
      <c r="L38">
        <v>4773.6629999999996</v>
      </c>
      <c r="M38">
        <v>14655.022000000001</v>
      </c>
    </row>
    <row r="39" spans="1:13" x14ac:dyDescent="0.2">
      <c r="A39" s="7">
        <v>1975</v>
      </c>
      <c r="B39">
        <v>62.843000000000004</v>
      </c>
      <c r="C39">
        <v>5022.6059999999998</v>
      </c>
      <c r="D39">
        <v>2479.4389999999999</v>
      </c>
      <c r="E39">
        <v>7564.8879999999999</v>
      </c>
      <c r="F39" t="s">
        <v>19</v>
      </c>
      <c r="G39" t="s">
        <v>19</v>
      </c>
      <c r="H39">
        <v>425.40800000000002</v>
      </c>
      <c r="I39">
        <v>425.40800000000002</v>
      </c>
      <c r="J39">
        <v>7990.2960000000003</v>
      </c>
      <c r="K39">
        <v>2006.7349999999999</v>
      </c>
      <c r="L39">
        <v>4817.0360000000001</v>
      </c>
      <c r="M39">
        <v>14814.066999999999</v>
      </c>
    </row>
    <row r="40" spans="1:13" x14ac:dyDescent="0.2">
      <c r="A40" s="7">
        <v>1976</v>
      </c>
      <c r="B40">
        <v>58.884999999999998</v>
      </c>
      <c r="C40">
        <v>5147.3360000000002</v>
      </c>
      <c r="D40">
        <v>2703.9740000000002</v>
      </c>
      <c r="E40">
        <v>7910.1949999999997</v>
      </c>
      <c r="F40" t="s">
        <v>19</v>
      </c>
      <c r="G40" t="s">
        <v>19</v>
      </c>
      <c r="H40">
        <v>481.63400000000001</v>
      </c>
      <c r="I40">
        <v>481.63400000000001</v>
      </c>
      <c r="J40">
        <v>8391.8289999999997</v>
      </c>
      <c r="K40">
        <v>2069.2150000000001</v>
      </c>
      <c r="L40">
        <v>4949.91</v>
      </c>
      <c r="M40">
        <v>15410.953</v>
      </c>
    </row>
    <row r="41" spans="1:13" x14ac:dyDescent="0.2">
      <c r="A41" s="7">
        <v>1977</v>
      </c>
      <c r="B41">
        <v>57.460999999999999</v>
      </c>
      <c r="C41">
        <v>4913.0929999999998</v>
      </c>
      <c r="D41">
        <v>2681.96</v>
      </c>
      <c r="E41">
        <v>7652.5140000000001</v>
      </c>
      <c r="F41" t="s">
        <v>19</v>
      </c>
      <c r="G41" t="s">
        <v>19</v>
      </c>
      <c r="H41">
        <v>541.78300000000002</v>
      </c>
      <c r="I41">
        <v>541.78300000000002</v>
      </c>
      <c r="J41">
        <v>8194.2970000000005</v>
      </c>
      <c r="K41">
        <v>2201.5549999999998</v>
      </c>
      <c r="L41">
        <v>5266.5389999999998</v>
      </c>
      <c r="M41">
        <v>15662.391</v>
      </c>
    </row>
    <row r="42" spans="1:13" x14ac:dyDescent="0.2">
      <c r="A42" s="7">
        <v>1978</v>
      </c>
      <c r="B42">
        <v>49.145000000000003</v>
      </c>
      <c r="C42">
        <v>4981.4539999999997</v>
      </c>
      <c r="D42">
        <v>2608.152</v>
      </c>
      <c r="E42">
        <v>7638.7510000000002</v>
      </c>
      <c r="F42" t="s">
        <v>19</v>
      </c>
      <c r="G42" t="s">
        <v>19</v>
      </c>
      <c r="H42">
        <v>621.84900000000005</v>
      </c>
      <c r="I42">
        <v>621.84900000000005</v>
      </c>
      <c r="J42">
        <v>8260.6</v>
      </c>
      <c r="K42">
        <v>2301.2779999999998</v>
      </c>
      <c r="L42">
        <v>5571.0659999999998</v>
      </c>
      <c r="M42">
        <v>16132.944</v>
      </c>
    </row>
    <row r="43" spans="1:13" x14ac:dyDescent="0.2">
      <c r="A43" s="7">
        <v>1979</v>
      </c>
      <c r="B43">
        <v>37.313000000000002</v>
      </c>
      <c r="C43">
        <v>5054.7420000000002</v>
      </c>
      <c r="D43">
        <v>2099.2220000000002</v>
      </c>
      <c r="E43">
        <v>7191.277</v>
      </c>
      <c r="F43" t="s">
        <v>19</v>
      </c>
      <c r="G43" t="s">
        <v>19</v>
      </c>
      <c r="H43">
        <v>728.07600000000002</v>
      </c>
      <c r="I43">
        <v>728.07600000000002</v>
      </c>
      <c r="J43">
        <v>7919.3530000000001</v>
      </c>
      <c r="K43">
        <v>2329.7779999999998</v>
      </c>
      <c r="L43">
        <v>5564.0360000000001</v>
      </c>
      <c r="M43">
        <v>15813.166999999999</v>
      </c>
    </row>
    <row r="44" spans="1:13" x14ac:dyDescent="0.2">
      <c r="A44" s="7">
        <v>1980</v>
      </c>
      <c r="B44">
        <v>30.544</v>
      </c>
      <c r="C44">
        <v>4824.8360000000002</v>
      </c>
      <c r="D44">
        <v>1734.431</v>
      </c>
      <c r="E44">
        <v>6589.8109999999997</v>
      </c>
      <c r="F44" t="s">
        <v>19</v>
      </c>
      <c r="G44" t="s">
        <v>19</v>
      </c>
      <c r="H44">
        <v>850</v>
      </c>
      <c r="I44">
        <v>850</v>
      </c>
      <c r="J44">
        <v>7439.8109999999997</v>
      </c>
      <c r="K44">
        <v>2448.0929999999998</v>
      </c>
      <c r="L44">
        <v>5865.8819999999996</v>
      </c>
      <c r="M44">
        <v>15753.786</v>
      </c>
    </row>
    <row r="45" spans="1:13" x14ac:dyDescent="0.2">
      <c r="A45" s="7">
        <v>1981</v>
      </c>
      <c r="B45">
        <v>30.02</v>
      </c>
      <c r="C45">
        <v>4614.1989999999996</v>
      </c>
      <c r="D45">
        <v>1531.454</v>
      </c>
      <c r="E45">
        <v>6175.674</v>
      </c>
      <c r="F45" t="s">
        <v>19</v>
      </c>
      <c r="G45" t="s">
        <v>19</v>
      </c>
      <c r="H45">
        <v>870</v>
      </c>
      <c r="I45">
        <v>870</v>
      </c>
      <c r="J45">
        <v>7045.674</v>
      </c>
      <c r="K45">
        <v>2464.3679999999999</v>
      </c>
      <c r="L45">
        <v>5751.8919999999998</v>
      </c>
      <c r="M45">
        <v>15261.933999999999</v>
      </c>
    </row>
    <row r="46" spans="1:13" x14ac:dyDescent="0.2">
      <c r="A46" s="7">
        <v>1982</v>
      </c>
      <c r="B46">
        <v>31.791</v>
      </c>
      <c r="C46">
        <v>4711.2510000000002</v>
      </c>
      <c r="D46">
        <v>1433.921</v>
      </c>
      <c r="E46">
        <v>6176.9639999999999</v>
      </c>
      <c r="F46" t="s">
        <v>19</v>
      </c>
      <c r="G46" t="s">
        <v>19</v>
      </c>
      <c r="H46">
        <v>970</v>
      </c>
      <c r="I46">
        <v>970</v>
      </c>
      <c r="J46">
        <v>7146.9639999999999</v>
      </c>
      <c r="K46">
        <v>2489.1210000000001</v>
      </c>
      <c r="L46">
        <v>5895.2290000000003</v>
      </c>
      <c r="M46">
        <v>15531.314</v>
      </c>
    </row>
    <row r="47" spans="1:13" x14ac:dyDescent="0.2">
      <c r="A47" s="7">
        <v>1983</v>
      </c>
      <c r="B47">
        <v>30.785</v>
      </c>
      <c r="C47">
        <v>4477.6329999999998</v>
      </c>
      <c r="D47">
        <v>1353.854</v>
      </c>
      <c r="E47">
        <v>5862.2709999999997</v>
      </c>
      <c r="F47" t="s">
        <v>19</v>
      </c>
      <c r="G47" t="s">
        <v>19</v>
      </c>
      <c r="H47">
        <v>970</v>
      </c>
      <c r="I47">
        <v>970</v>
      </c>
      <c r="J47">
        <v>6832.2709999999997</v>
      </c>
      <c r="K47">
        <v>2562.2350000000001</v>
      </c>
      <c r="L47">
        <v>6030.9629999999997</v>
      </c>
      <c r="M47">
        <v>15425.468999999999</v>
      </c>
    </row>
    <row r="48" spans="1:13" x14ac:dyDescent="0.2">
      <c r="A48" s="7">
        <v>1984</v>
      </c>
      <c r="B48">
        <v>39.627000000000002</v>
      </c>
      <c r="C48">
        <v>4660.558</v>
      </c>
      <c r="D48">
        <v>1531.079</v>
      </c>
      <c r="E48">
        <v>6231.2640000000001</v>
      </c>
      <c r="F48" t="s">
        <v>19</v>
      </c>
      <c r="G48" t="s">
        <v>19</v>
      </c>
      <c r="H48">
        <v>980</v>
      </c>
      <c r="I48">
        <v>980</v>
      </c>
      <c r="J48">
        <v>7211.2640000000001</v>
      </c>
      <c r="K48">
        <v>2661.6729999999998</v>
      </c>
      <c r="L48">
        <v>6086.991</v>
      </c>
      <c r="M48">
        <v>15959.927</v>
      </c>
    </row>
    <row r="49" spans="1:13" x14ac:dyDescent="0.2">
      <c r="A49" s="7">
        <v>1985</v>
      </c>
      <c r="B49">
        <v>38.756999999999998</v>
      </c>
      <c r="C49">
        <v>4534.2820000000002</v>
      </c>
      <c r="D49">
        <v>1565.59</v>
      </c>
      <c r="E49">
        <v>6138.6289999999999</v>
      </c>
      <c r="F49" t="s">
        <v>19</v>
      </c>
      <c r="G49" t="s">
        <v>19</v>
      </c>
      <c r="H49">
        <v>1010</v>
      </c>
      <c r="I49">
        <v>1010</v>
      </c>
      <c r="J49">
        <v>7148.6289999999999</v>
      </c>
      <c r="K49">
        <v>2708.902</v>
      </c>
      <c r="L49">
        <v>6184.2129999999997</v>
      </c>
      <c r="M49">
        <v>16041.743</v>
      </c>
    </row>
    <row r="50" spans="1:13" x14ac:dyDescent="0.2">
      <c r="A50" s="7">
        <v>1986</v>
      </c>
      <c r="B50">
        <v>40.466999999999999</v>
      </c>
      <c r="C50">
        <v>4405.1559999999999</v>
      </c>
      <c r="D50">
        <v>1540.9680000000001</v>
      </c>
      <c r="E50">
        <v>5986.5910000000003</v>
      </c>
      <c r="F50" t="s">
        <v>19</v>
      </c>
      <c r="G50" t="s">
        <v>19</v>
      </c>
      <c r="H50">
        <v>920</v>
      </c>
      <c r="I50">
        <v>920</v>
      </c>
      <c r="J50">
        <v>6906.5910000000003</v>
      </c>
      <c r="K50">
        <v>2794.7289999999998</v>
      </c>
      <c r="L50">
        <v>6274.19</v>
      </c>
      <c r="M50">
        <v>15975.51</v>
      </c>
    </row>
    <row r="51" spans="1:13" x14ac:dyDescent="0.2">
      <c r="A51" s="7">
        <v>1987</v>
      </c>
      <c r="B51">
        <v>37.218000000000004</v>
      </c>
      <c r="C51">
        <v>4419.5749999999998</v>
      </c>
      <c r="D51">
        <v>1617.027</v>
      </c>
      <c r="E51">
        <v>6073.82</v>
      </c>
      <c r="F51" t="s">
        <v>19</v>
      </c>
      <c r="G51" t="s">
        <v>19</v>
      </c>
      <c r="H51">
        <v>850</v>
      </c>
      <c r="I51">
        <v>850</v>
      </c>
      <c r="J51">
        <v>6923.82</v>
      </c>
      <c r="K51">
        <v>2901.6</v>
      </c>
      <c r="L51">
        <v>6438.24</v>
      </c>
      <c r="M51">
        <v>16263.66</v>
      </c>
    </row>
    <row r="52" spans="1:13" x14ac:dyDescent="0.2">
      <c r="A52" s="7">
        <v>1988</v>
      </c>
      <c r="B52">
        <v>36.972999999999999</v>
      </c>
      <c r="C52">
        <v>4735.0829999999996</v>
      </c>
      <c r="D52">
        <v>1675.173</v>
      </c>
      <c r="E52">
        <v>6447.23</v>
      </c>
      <c r="F52" t="s">
        <v>19</v>
      </c>
      <c r="G52" t="s">
        <v>19</v>
      </c>
      <c r="H52">
        <v>910</v>
      </c>
      <c r="I52">
        <v>910</v>
      </c>
      <c r="J52">
        <v>7357.23</v>
      </c>
      <c r="K52">
        <v>3046.4589999999998</v>
      </c>
      <c r="L52">
        <v>6729.3689999999997</v>
      </c>
      <c r="M52">
        <v>17133.058000000001</v>
      </c>
    </row>
    <row r="53" spans="1:13" x14ac:dyDescent="0.2">
      <c r="A53" s="7">
        <v>1989</v>
      </c>
      <c r="B53">
        <v>30.63</v>
      </c>
      <c r="C53">
        <v>4903.3860000000004</v>
      </c>
      <c r="D53">
        <v>1660.751</v>
      </c>
      <c r="E53">
        <v>6594.7669999999998</v>
      </c>
      <c r="F53">
        <v>5</v>
      </c>
      <c r="G53">
        <v>51.654000000000003</v>
      </c>
      <c r="H53">
        <v>920</v>
      </c>
      <c r="I53">
        <v>976.654</v>
      </c>
      <c r="J53">
        <v>7571.42</v>
      </c>
      <c r="K53">
        <v>3089.65</v>
      </c>
      <c r="L53">
        <v>7129.1419999999998</v>
      </c>
      <c r="M53">
        <v>17790.213</v>
      </c>
    </row>
    <row r="54" spans="1:13" x14ac:dyDescent="0.2">
      <c r="A54" s="7">
        <v>1990</v>
      </c>
      <c r="B54">
        <v>31.114000000000001</v>
      </c>
      <c r="C54">
        <v>4486.5529999999999</v>
      </c>
      <c r="D54">
        <v>1394.634</v>
      </c>
      <c r="E54">
        <v>5912.3010000000004</v>
      </c>
      <c r="F54">
        <v>5.5</v>
      </c>
      <c r="G54">
        <v>54.723999999999997</v>
      </c>
      <c r="H54">
        <v>580</v>
      </c>
      <c r="I54">
        <v>640.22400000000005</v>
      </c>
      <c r="J54">
        <v>6552.5259999999998</v>
      </c>
      <c r="K54">
        <v>3152.752</v>
      </c>
      <c r="L54">
        <v>7235.241</v>
      </c>
      <c r="M54">
        <v>16940.519</v>
      </c>
    </row>
    <row r="55" spans="1:13" x14ac:dyDescent="0.2">
      <c r="A55" s="7">
        <v>1991</v>
      </c>
      <c r="B55">
        <v>25.355</v>
      </c>
      <c r="C55">
        <v>4667.223</v>
      </c>
      <c r="D55">
        <v>1381.345</v>
      </c>
      <c r="E55">
        <v>6073.9219999999996</v>
      </c>
      <c r="F55">
        <v>5.9</v>
      </c>
      <c r="G55">
        <v>56.448</v>
      </c>
      <c r="H55">
        <v>610</v>
      </c>
      <c r="I55">
        <v>672.34799999999996</v>
      </c>
      <c r="J55">
        <v>6746.27</v>
      </c>
      <c r="K55">
        <v>3259.884</v>
      </c>
      <c r="L55">
        <v>7413.6660000000002</v>
      </c>
      <c r="M55">
        <v>17419.82</v>
      </c>
    </row>
    <row r="56" spans="1:13" x14ac:dyDescent="0.2">
      <c r="A56" s="7">
        <v>1992</v>
      </c>
      <c r="B56">
        <v>25.588999999999999</v>
      </c>
      <c r="C56">
        <v>4804.5810000000001</v>
      </c>
      <c r="D56">
        <v>1414.557</v>
      </c>
      <c r="E56">
        <v>6244.7269999999999</v>
      </c>
      <c r="F56">
        <v>6.4</v>
      </c>
      <c r="G56">
        <v>58.472999999999999</v>
      </c>
      <c r="H56">
        <v>640</v>
      </c>
      <c r="I56">
        <v>704.87300000000005</v>
      </c>
      <c r="J56">
        <v>6949.6</v>
      </c>
      <c r="K56">
        <v>3193.4229999999998</v>
      </c>
      <c r="L56">
        <v>7212.2290000000003</v>
      </c>
      <c r="M56">
        <v>17355.252</v>
      </c>
    </row>
    <row r="57" spans="1:13" x14ac:dyDescent="0.2">
      <c r="A57" s="7">
        <v>1993</v>
      </c>
      <c r="B57">
        <v>25.748999999999999</v>
      </c>
      <c r="C57">
        <v>5058.3729999999996</v>
      </c>
      <c r="D57">
        <v>1439.4970000000001</v>
      </c>
      <c r="E57">
        <v>6523.6189999999997</v>
      </c>
      <c r="F57">
        <v>6.8</v>
      </c>
      <c r="G57">
        <v>60.122</v>
      </c>
      <c r="H57">
        <v>550</v>
      </c>
      <c r="I57">
        <v>616.92200000000003</v>
      </c>
      <c r="J57">
        <v>7140.5410000000002</v>
      </c>
      <c r="K57">
        <v>3394.192</v>
      </c>
      <c r="L57">
        <v>7677.3670000000002</v>
      </c>
      <c r="M57">
        <v>18212.099999999999</v>
      </c>
    </row>
    <row r="58" spans="1:13" x14ac:dyDescent="0.2">
      <c r="A58" s="7">
        <v>1994</v>
      </c>
      <c r="B58">
        <v>20.844999999999999</v>
      </c>
      <c r="C58">
        <v>4959.84</v>
      </c>
      <c r="D58">
        <v>1408.077</v>
      </c>
      <c r="E58">
        <v>6388.7610000000004</v>
      </c>
      <c r="F58">
        <v>6.2</v>
      </c>
      <c r="G58">
        <v>61.77</v>
      </c>
      <c r="H58">
        <v>520</v>
      </c>
      <c r="I58">
        <v>587.97</v>
      </c>
      <c r="J58">
        <v>6976.732</v>
      </c>
      <c r="K58">
        <v>3440.9389999999999</v>
      </c>
      <c r="L58">
        <v>7693.09</v>
      </c>
      <c r="M58">
        <v>18110.760999999999</v>
      </c>
    </row>
    <row r="59" spans="1:13" x14ac:dyDescent="0.2">
      <c r="A59" s="7">
        <v>1995</v>
      </c>
      <c r="B59">
        <v>17.451000000000001</v>
      </c>
      <c r="C59">
        <v>4954.1890000000003</v>
      </c>
      <c r="D59">
        <v>1373.597</v>
      </c>
      <c r="E59">
        <v>6345.2380000000003</v>
      </c>
      <c r="F59">
        <v>6.6</v>
      </c>
      <c r="G59">
        <v>62.725000000000001</v>
      </c>
      <c r="H59">
        <v>520</v>
      </c>
      <c r="I59">
        <v>589.32500000000005</v>
      </c>
      <c r="J59">
        <v>6934.5630000000001</v>
      </c>
      <c r="K59">
        <v>3557.0149999999999</v>
      </c>
      <c r="L59">
        <v>8025.5929999999998</v>
      </c>
      <c r="M59">
        <v>18517.170999999998</v>
      </c>
    </row>
    <row r="60" spans="1:13" x14ac:dyDescent="0.2">
      <c r="A60" s="7">
        <v>1996</v>
      </c>
      <c r="B60">
        <v>16.584</v>
      </c>
      <c r="C60">
        <v>5354.3890000000001</v>
      </c>
      <c r="D60">
        <v>1483.3389999999999</v>
      </c>
      <c r="E60">
        <v>6854.3109999999997</v>
      </c>
      <c r="F60">
        <v>7</v>
      </c>
      <c r="G60">
        <v>63.302</v>
      </c>
      <c r="H60">
        <v>540</v>
      </c>
      <c r="I60">
        <v>610.30200000000002</v>
      </c>
      <c r="J60">
        <v>7464.6130000000003</v>
      </c>
      <c r="K60">
        <v>3693.53</v>
      </c>
      <c r="L60">
        <v>8344.3029999999999</v>
      </c>
      <c r="M60">
        <v>19502.447</v>
      </c>
    </row>
    <row r="61" spans="1:13" x14ac:dyDescent="0.2">
      <c r="A61" s="7">
        <v>1997</v>
      </c>
      <c r="B61">
        <v>15.992000000000001</v>
      </c>
      <c r="C61">
        <v>5092.9189999999999</v>
      </c>
      <c r="D61">
        <v>1421.9659999999999</v>
      </c>
      <c r="E61">
        <v>6530.8779999999997</v>
      </c>
      <c r="F61">
        <v>7.5</v>
      </c>
      <c r="G61">
        <v>62.456000000000003</v>
      </c>
      <c r="H61">
        <v>430</v>
      </c>
      <c r="I61">
        <v>499.95600000000002</v>
      </c>
      <c r="J61">
        <v>7030.8339999999998</v>
      </c>
      <c r="K61">
        <v>3670.9029999999998</v>
      </c>
      <c r="L61">
        <v>8261.1110000000008</v>
      </c>
      <c r="M61">
        <v>18962.848000000002</v>
      </c>
    </row>
    <row r="62" spans="1:13" x14ac:dyDescent="0.2">
      <c r="A62" s="7">
        <v>1998</v>
      </c>
      <c r="B62">
        <v>11.548</v>
      </c>
      <c r="C62">
        <v>4646.0870000000004</v>
      </c>
      <c r="D62">
        <v>1303.8679999999999</v>
      </c>
      <c r="E62">
        <v>5961.5029999999997</v>
      </c>
      <c r="F62">
        <v>7.7</v>
      </c>
      <c r="G62">
        <v>61.771999999999998</v>
      </c>
      <c r="H62">
        <v>380</v>
      </c>
      <c r="I62">
        <v>449.47199999999998</v>
      </c>
      <c r="J62">
        <v>6410.9759999999997</v>
      </c>
      <c r="K62">
        <v>3855.9319999999998</v>
      </c>
      <c r="L62">
        <v>8685.5630000000001</v>
      </c>
      <c r="M62">
        <v>18952.471000000001</v>
      </c>
    </row>
    <row r="63" spans="1:13" x14ac:dyDescent="0.2">
      <c r="A63" s="7">
        <v>1999</v>
      </c>
      <c r="B63">
        <v>13.981</v>
      </c>
      <c r="C63">
        <v>4834.8990000000003</v>
      </c>
      <c r="D63">
        <v>1464.7360000000001</v>
      </c>
      <c r="E63">
        <v>6313.616</v>
      </c>
      <c r="F63">
        <v>8.5</v>
      </c>
      <c r="G63">
        <v>60.357999999999997</v>
      </c>
      <c r="H63">
        <v>390</v>
      </c>
      <c r="I63">
        <v>458.858</v>
      </c>
      <c r="J63">
        <v>6772.4740000000002</v>
      </c>
      <c r="K63">
        <v>3906.4780000000001</v>
      </c>
      <c r="L63">
        <v>8875.2450000000008</v>
      </c>
      <c r="M63">
        <v>19554.197</v>
      </c>
    </row>
    <row r="64" spans="1:13" x14ac:dyDescent="0.2">
      <c r="A64" s="7">
        <v>2000</v>
      </c>
      <c r="B64">
        <v>11.358000000000001</v>
      </c>
      <c r="C64">
        <v>5104.5929999999998</v>
      </c>
      <c r="D64">
        <v>1554.0540000000001</v>
      </c>
      <c r="E64">
        <v>6670.0050000000001</v>
      </c>
      <c r="F64">
        <v>8.6</v>
      </c>
      <c r="G64">
        <v>57.707000000000001</v>
      </c>
      <c r="H64">
        <v>420</v>
      </c>
      <c r="I64">
        <v>486.30700000000002</v>
      </c>
      <c r="J64">
        <v>7156.3109999999997</v>
      </c>
      <c r="K64">
        <v>4068.627</v>
      </c>
      <c r="L64">
        <v>9196.8259999999991</v>
      </c>
      <c r="M64">
        <v>20421.764999999999</v>
      </c>
    </row>
    <row r="65" spans="1:13" x14ac:dyDescent="0.2">
      <c r="A65" s="7">
        <v>2001</v>
      </c>
      <c r="B65">
        <v>11.971</v>
      </c>
      <c r="C65">
        <v>4889.018</v>
      </c>
      <c r="D65">
        <v>1528.8409999999999</v>
      </c>
      <c r="E65">
        <v>6429.83</v>
      </c>
      <c r="F65">
        <v>9.4499999999999993</v>
      </c>
      <c r="G65">
        <v>55.171999999999997</v>
      </c>
      <c r="H65">
        <v>370</v>
      </c>
      <c r="I65">
        <v>434.62200000000001</v>
      </c>
      <c r="J65">
        <v>6864.4520000000002</v>
      </c>
      <c r="K65">
        <v>4099.8819999999996</v>
      </c>
      <c r="L65">
        <v>9073.9439999999995</v>
      </c>
      <c r="M65">
        <v>20038.276999999998</v>
      </c>
    </row>
    <row r="66" spans="1:13" x14ac:dyDescent="0.2">
      <c r="A66" s="7">
        <v>2002</v>
      </c>
      <c r="B66">
        <v>12.247999999999999</v>
      </c>
      <c r="C66">
        <v>4994.9939999999997</v>
      </c>
      <c r="D66">
        <v>1456.7339999999999</v>
      </c>
      <c r="E66">
        <v>6463.9769999999999</v>
      </c>
      <c r="F66">
        <v>10.204000000000001</v>
      </c>
      <c r="G66">
        <v>53.292999999999999</v>
      </c>
      <c r="H66">
        <v>380</v>
      </c>
      <c r="I66">
        <v>443.49700000000001</v>
      </c>
      <c r="J66">
        <v>6907.4740000000002</v>
      </c>
      <c r="K66">
        <v>4316.7939999999999</v>
      </c>
      <c r="L66">
        <v>9562.2260000000006</v>
      </c>
      <c r="M66">
        <v>20786.493999999999</v>
      </c>
    </row>
    <row r="67" spans="1:13" x14ac:dyDescent="0.2">
      <c r="A67" s="7">
        <v>2003</v>
      </c>
      <c r="B67">
        <v>12.247</v>
      </c>
      <c r="C67">
        <v>5209.4279999999999</v>
      </c>
      <c r="D67">
        <v>1546.569</v>
      </c>
      <c r="E67">
        <v>6768.2439999999997</v>
      </c>
      <c r="F67">
        <v>13</v>
      </c>
      <c r="G67">
        <v>51.813000000000002</v>
      </c>
      <c r="H67">
        <v>400</v>
      </c>
      <c r="I67">
        <v>464.81299999999999</v>
      </c>
      <c r="J67">
        <v>7233.0569999999998</v>
      </c>
      <c r="K67">
        <v>4353.1109999999999</v>
      </c>
      <c r="L67">
        <v>9533.8619999999992</v>
      </c>
      <c r="M67">
        <v>21120.03</v>
      </c>
    </row>
    <row r="68" spans="1:13" x14ac:dyDescent="0.2">
      <c r="A68" s="7">
        <v>2004</v>
      </c>
      <c r="B68">
        <v>11.433999999999999</v>
      </c>
      <c r="C68">
        <v>4980.8310000000001</v>
      </c>
      <c r="D68">
        <v>1519.85</v>
      </c>
      <c r="E68">
        <v>6512.1149999999998</v>
      </c>
      <c r="F68">
        <v>14</v>
      </c>
      <c r="G68">
        <v>51.13</v>
      </c>
      <c r="H68">
        <v>410</v>
      </c>
      <c r="I68">
        <v>475.13</v>
      </c>
      <c r="J68">
        <v>6987.2439999999997</v>
      </c>
      <c r="K68">
        <v>4408.241</v>
      </c>
      <c r="L68">
        <v>9686.5689999999995</v>
      </c>
      <c r="M68">
        <v>21082.055</v>
      </c>
    </row>
    <row r="69" spans="1:13" x14ac:dyDescent="0.2">
      <c r="A69" s="7">
        <v>2005</v>
      </c>
      <c r="B69">
        <v>8.4350000000000005</v>
      </c>
      <c r="C69">
        <v>4946.3540000000003</v>
      </c>
      <c r="D69">
        <v>1450.481</v>
      </c>
      <c r="E69">
        <v>6405.27</v>
      </c>
      <c r="F69">
        <v>15.9</v>
      </c>
      <c r="G69">
        <v>50.167000000000002</v>
      </c>
      <c r="H69">
        <v>430</v>
      </c>
      <c r="I69">
        <v>496.06700000000001</v>
      </c>
      <c r="J69">
        <v>6901.3370000000004</v>
      </c>
      <c r="K69">
        <v>4637.683</v>
      </c>
      <c r="L69">
        <v>10074.295</v>
      </c>
      <c r="M69">
        <v>21613.314999999999</v>
      </c>
    </row>
    <row r="70" spans="1:13" x14ac:dyDescent="0.2">
      <c r="A70" s="7">
        <v>2006</v>
      </c>
      <c r="B70">
        <v>6.4080000000000004</v>
      </c>
      <c r="C70">
        <v>4475.9129999999996</v>
      </c>
      <c r="D70">
        <v>1221.8530000000001</v>
      </c>
      <c r="E70">
        <v>5704.1729999999998</v>
      </c>
      <c r="F70">
        <v>18.3</v>
      </c>
      <c r="G70">
        <v>52.500999999999998</v>
      </c>
      <c r="H70">
        <v>380</v>
      </c>
      <c r="I70">
        <v>450.80099999999999</v>
      </c>
      <c r="J70">
        <v>6154.9750000000004</v>
      </c>
      <c r="K70">
        <v>4611.3860000000004</v>
      </c>
      <c r="L70">
        <v>9904.5409999999993</v>
      </c>
      <c r="M70">
        <v>20670.901999999998</v>
      </c>
    </row>
    <row r="71" spans="1:13" x14ac:dyDescent="0.2">
      <c r="A71" s="7">
        <v>2007</v>
      </c>
      <c r="B71">
        <v>7.782</v>
      </c>
      <c r="C71">
        <v>4835.4399999999996</v>
      </c>
      <c r="D71">
        <v>1249.1690000000001</v>
      </c>
      <c r="E71">
        <v>6092.3909999999996</v>
      </c>
      <c r="F71">
        <v>22</v>
      </c>
      <c r="G71">
        <v>55.045999999999999</v>
      </c>
      <c r="H71">
        <v>420</v>
      </c>
      <c r="I71">
        <v>497.04599999999999</v>
      </c>
      <c r="J71">
        <v>6589.4380000000001</v>
      </c>
      <c r="K71">
        <v>4750.326</v>
      </c>
      <c r="L71">
        <v>10179.859</v>
      </c>
      <c r="M71">
        <v>21519.623</v>
      </c>
    </row>
    <row r="72" spans="1:13" x14ac:dyDescent="0.2">
      <c r="A72" s="7">
        <v>2008</v>
      </c>
      <c r="B72" t="s">
        <v>19</v>
      </c>
      <c r="C72">
        <v>5010.0609999999997</v>
      </c>
      <c r="D72">
        <v>1324.511</v>
      </c>
      <c r="E72">
        <v>6334.5720000000001</v>
      </c>
      <c r="F72">
        <v>26.4</v>
      </c>
      <c r="G72">
        <v>58.436</v>
      </c>
      <c r="H72">
        <v>470</v>
      </c>
      <c r="I72">
        <v>554.83600000000001</v>
      </c>
      <c r="J72">
        <v>6889.4080000000004</v>
      </c>
      <c r="K72">
        <v>4710.8180000000002</v>
      </c>
      <c r="L72">
        <v>10068.120999999999</v>
      </c>
      <c r="M72">
        <v>21668.347000000002</v>
      </c>
    </row>
    <row r="73" spans="1:13" x14ac:dyDescent="0.2">
      <c r="A73" s="7">
        <v>2009</v>
      </c>
      <c r="B73" t="s">
        <v>19</v>
      </c>
      <c r="C73">
        <v>4883.1120000000001</v>
      </c>
      <c r="D73">
        <v>1157.6559999999999</v>
      </c>
      <c r="E73">
        <v>6040.768</v>
      </c>
      <c r="F73">
        <v>32.799999999999997</v>
      </c>
      <c r="G73">
        <v>59.822000000000003</v>
      </c>
      <c r="H73">
        <v>504</v>
      </c>
      <c r="I73">
        <v>596.62199999999996</v>
      </c>
      <c r="J73">
        <v>6637.3909999999996</v>
      </c>
      <c r="K73">
        <v>4656.5550000000003</v>
      </c>
      <c r="L73">
        <v>9788.1360000000004</v>
      </c>
      <c r="M73">
        <v>21082.080999999998</v>
      </c>
    </row>
    <row r="74" spans="1:13" x14ac:dyDescent="0.2">
      <c r="A74" s="7">
        <v>2010</v>
      </c>
      <c r="B74" t="s">
        <v>19</v>
      </c>
      <c r="C74">
        <v>4878.1109999999999</v>
      </c>
      <c r="D74">
        <v>1120.442</v>
      </c>
      <c r="E74">
        <v>5998.5519999999997</v>
      </c>
      <c r="F74">
        <v>36.799999999999997</v>
      </c>
      <c r="G74">
        <v>64.713999999999999</v>
      </c>
      <c r="H74">
        <v>540.52599999999995</v>
      </c>
      <c r="I74">
        <v>642.04</v>
      </c>
      <c r="J74">
        <v>6640.5919999999996</v>
      </c>
      <c r="K74">
        <v>4932.7569999999996</v>
      </c>
      <c r="L74">
        <v>10321.499</v>
      </c>
      <c r="M74">
        <v>21894.848999999998</v>
      </c>
    </row>
    <row r="75" spans="1:13" x14ac:dyDescent="0.2">
      <c r="A75" s="7">
        <v>2011</v>
      </c>
      <c r="B75" t="s">
        <v>19</v>
      </c>
      <c r="C75">
        <v>4804.5789999999997</v>
      </c>
      <c r="D75">
        <v>1033.8309999999999</v>
      </c>
      <c r="E75">
        <v>5838.41</v>
      </c>
      <c r="F75">
        <v>39.6</v>
      </c>
      <c r="G75">
        <v>70.795000000000002</v>
      </c>
      <c r="H75">
        <v>524.26400000000001</v>
      </c>
      <c r="I75">
        <v>634.65800000000002</v>
      </c>
      <c r="J75">
        <v>6473.0680000000002</v>
      </c>
      <c r="K75">
        <v>4854.5969999999998</v>
      </c>
      <c r="L75">
        <v>10054.223</v>
      </c>
      <c r="M75">
        <v>21381.887999999999</v>
      </c>
    </row>
    <row r="76" spans="1:13" x14ac:dyDescent="0.2">
      <c r="A76" s="7">
        <v>2012</v>
      </c>
      <c r="B76" t="s">
        <v>19</v>
      </c>
      <c r="C76">
        <v>4242.0940000000001</v>
      </c>
      <c r="D76">
        <v>885.62400000000002</v>
      </c>
      <c r="E76">
        <v>5127.7179999999998</v>
      </c>
      <c r="F76">
        <v>39.6</v>
      </c>
      <c r="G76">
        <v>78.840999999999994</v>
      </c>
      <c r="H76">
        <v>438.09500000000003</v>
      </c>
      <c r="I76">
        <v>556.53499999999997</v>
      </c>
      <c r="J76">
        <v>5684.2529999999997</v>
      </c>
      <c r="K76">
        <v>4689.8440000000001</v>
      </c>
      <c r="L76">
        <v>9496.0069999999996</v>
      </c>
      <c r="M76">
        <v>19870.105</v>
      </c>
    </row>
    <row r="77" spans="1:13" x14ac:dyDescent="0.2">
      <c r="A77" s="7">
        <v>2013</v>
      </c>
      <c r="B77" t="s">
        <v>19</v>
      </c>
      <c r="C77">
        <v>5022.942</v>
      </c>
      <c r="D77">
        <v>963.178</v>
      </c>
      <c r="E77">
        <v>5986.12</v>
      </c>
      <c r="F77">
        <v>39.6</v>
      </c>
      <c r="G77">
        <v>91.426000000000002</v>
      </c>
      <c r="H77">
        <v>571.65499999999997</v>
      </c>
      <c r="I77">
        <v>702.68</v>
      </c>
      <c r="J77">
        <v>6688.8010000000004</v>
      </c>
      <c r="K77">
        <v>4759.0990000000002</v>
      </c>
      <c r="L77">
        <v>9603.8880000000008</v>
      </c>
      <c r="M77">
        <v>21051.788</v>
      </c>
    </row>
    <row r="78" spans="1:13" x14ac:dyDescent="0.2">
      <c r="A78" s="7">
        <v>2014</v>
      </c>
      <c r="B78" t="s">
        <v>19</v>
      </c>
      <c r="C78">
        <v>5242.4830000000002</v>
      </c>
      <c r="D78">
        <v>1036.261</v>
      </c>
      <c r="E78">
        <v>6278.7439999999997</v>
      </c>
      <c r="F78">
        <v>39.6</v>
      </c>
      <c r="G78">
        <v>109.407</v>
      </c>
      <c r="H78">
        <v>578.53499999999997</v>
      </c>
      <c r="I78">
        <v>727.54200000000003</v>
      </c>
      <c r="J78">
        <v>7006.2860000000001</v>
      </c>
      <c r="K78">
        <v>4801.3950000000004</v>
      </c>
      <c r="L78">
        <v>9637.902</v>
      </c>
      <c r="M78">
        <v>21445.582999999999</v>
      </c>
    </row>
    <row r="79" spans="1:13" x14ac:dyDescent="0.2">
      <c r="A79" s="7">
        <v>2015</v>
      </c>
      <c r="B79" t="s">
        <v>19</v>
      </c>
      <c r="C79">
        <v>4776.9269999999997</v>
      </c>
      <c r="D79">
        <v>1007.152</v>
      </c>
      <c r="E79">
        <v>5784.0789999999997</v>
      </c>
      <c r="F79">
        <v>39.6</v>
      </c>
      <c r="G79">
        <v>128.21299999999999</v>
      </c>
      <c r="H79">
        <v>512.73599999999999</v>
      </c>
      <c r="I79">
        <v>680.54899999999998</v>
      </c>
      <c r="J79">
        <v>6464.6279999999997</v>
      </c>
      <c r="K79">
        <v>4790.777</v>
      </c>
      <c r="L79">
        <v>9362.1180000000004</v>
      </c>
      <c r="M79">
        <v>20617.523000000001</v>
      </c>
    </row>
    <row r="80" spans="1:13" x14ac:dyDescent="0.2">
      <c r="A80" s="7">
        <v>2016</v>
      </c>
      <c r="B80" t="s">
        <v>19</v>
      </c>
      <c r="C80">
        <v>4505.8440000000001</v>
      </c>
      <c r="D80">
        <v>878.28200000000004</v>
      </c>
      <c r="E80">
        <v>5384.1270000000004</v>
      </c>
      <c r="F80">
        <v>39.6</v>
      </c>
      <c r="G80">
        <v>161.50200000000001</v>
      </c>
      <c r="H80">
        <v>444.654</v>
      </c>
      <c r="I80">
        <v>645.75599999999997</v>
      </c>
      <c r="J80">
        <v>6029.8829999999998</v>
      </c>
      <c r="K80">
        <v>4814.53</v>
      </c>
      <c r="L80">
        <v>9334.2819999999992</v>
      </c>
      <c r="M80">
        <v>20178.696</v>
      </c>
    </row>
    <row r="81" spans="1:13" x14ac:dyDescent="0.2">
      <c r="A81" s="7">
        <v>2017</v>
      </c>
      <c r="B81" t="s">
        <v>19</v>
      </c>
      <c r="C81">
        <v>4563.4719999999998</v>
      </c>
      <c r="D81">
        <v>871.49300000000005</v>
      </c>
      <c r="E81">
        <v>5434.9650000000001</v>
      </c>
      <c r="F81">
        <v>39.6</v>
      </c>
      <c r="G81">
        <v>193.41399999999999</v>
      </c>
      <c r="H81">
        <v>429.59199999999998</v>
      </c>
      <c r="I81">
        <v>662.60599999999999</v>
      </c>
      <c r="J81">
        <v>6097.5709999999999</v>
      </c>
      <c r="K81">
        <v>4703.9459999999999</v>
      </c>
      <c r="L81">
        <v>9085.3220000000001</v>
      </c>
      <c r="M81">
        <v>19886.84</v>
      </c>
    </row>
    <row r="82" spans="1:13" x14ac:dyDescent="0.2">
      <c r="A82" s="7">
        <v>2018</v>
      </c>
      <c r="B82" t="s">
        <v>19</v>
      </c>
      <c r="C82">
        <v>5174.3900000000003</v>
      </c>
      <c r="D82">
        <v>1022.352</v>
      </c>
      <c r="E82">
        <v>6196.7420000000002</v>
      </c>
      <c r="F82">
        <v>39.6</v>
      </c>
      <c r="G82">
        <v>220.83699999999999</v>
      </c>
      <c r="H82">
        <v>524.87699999999995</v>
      </c>
      <c r="I82">
        <v>785.31399999999996</v>
      </c>
      <c r="J82">
        <v>6982.0559999999996</v>
      </c>
      <c r="K82">
        <v>5012.5460000000003</v>
      </c>
      <c r="L82">
        <v>9515.018</v>
      </c>
      <c r="M82">
        <v>21509.618999999999</v>
      </c>
    </row>
    <row r="83" spans="1:13" x14ac:dyDescent="0.2">
      <c r="A83" s="7">
        <v>2019</v>
      </c>
      <c r="B83" t="s">
        <v>19</v>
      </c>
      <c r="C83">
        <v>5208.0280000000002</v>
      </c>
      <c r="D83">
        <v>1044.742</v>
      </c>
      <c r="E83">
        <v>6252.77</v>
      </c>
      <c r="F83">
        <v>39.6</v>
      </c>
      <c r="G83">
        <v>251.40899999999999</v>
      </c>
      <c r="H83">
        <v>545.53</v>
      </c>
      <c r="I83">
        <v>836.53899999999999</v>
      </c>
      <c r="J83">
        <v>7089.3090000000002</v>
      </c>
      <c r="K83">
        <v>4914.2659999999996</v>
      </c>
      <c r="L83">
        <v>9069.81</v>
      </c>
      <c r="M83">
        <v>21073.384999999998</v>
      </c>
    </row>
    <row r="84" spans="1:13" x14ac:dyDescent="0.2">
      <c r="A84" s="7">
        <v>2020</v>
      </c>
      <c r="B84" t="s">
        <v>19</v>
      </c>
      <c r="C84">
        <v>4845.5050000000001</v>
      </c>
      <c r="D84">
        <v>955.42899999999997</v>
      </c>
      <c r="E84">
        <v>5800.9340000000002</v>
      </c>
      <c r="F84">
        <v>39.6</v>
      </c>
      <c r="G84">
        <v>286.315</v>
      </c>
      <c r="H84">
        <v>440.779</v>
      </c>
      <c r="I84">
        <v>766.69299999999998</v>
      </c>
      <c r="J84">
        <v>6567.6270000000004</v>
      </c>
      <c r="K84">
        <v>4997.232</v>
      </c>
      <c r="L84">
        <v>9029.4279999999999</v>
      </c>
      <c r="M84">
        <v>20594.288</v>
      </c>
    </row>
    <row r="85" spans="1:13" x14ac:dyDescent="0.2">
      <c r="A85" s="7">
        <v>2021</v>
      </c>
      <c r="B85" t="s">
        <v>19</v>
      </c>
      <c r="C85">
        <v>4824.2309999999998</v>
      </c>
      <c r="D85">
        <v>969.11</v>
      </c>
      <c r="E85">
        <v>5793.3410000000003</v>
      </c>
      <c r="F85">
        <v>39.6</v>
      </c>
      <c r="G85">
        <v>328.73</v>
      </c>
      <c r="H85">
        <v>463.779</v>
      </c>
      <c r="I85">
        <v>832.10900000000004</v>
      </c>
      <c r="J85">
        <v>6625.45</v>
      </c>
      <c r="K85">
        <v>5038.0519999999997</v>
      </c>
      <c r="L85">
        <v>9251.5750000000007</v>
      </c>
      <c r="M85">
        <v>20915.077000000001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Tarek Atwan</cp:lastModifiedBy>
  <dcterms:created xsi:type="dcterms:W3CDTF">2022-04-01T07:48:58Z</dcterms:created>
  <dcterms:modified xsi:type="dcterms:W3CDTF">2022-04-01T07:59:07Z</dcterms:modified>
  <cp:category/>
</cp:coreProperties>
</file>