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atozturk/Desktop/"/>
    </mc:Choice>
  </mc:AlternateContent>
  <xr:revisionPtr revIDLastSave="0" documentId="8_{EBB0623C-D043-DA4F-ADD2-110E2604190F}" xr6:coauthVersionLast="47" xr6:coauthVersionMax="47" xr10:uidLastSave="{00000000-0000-0000-0000-000000000000}"/>
  <bookViews>
    <workbookView xWindow="7380" yWindow="2480" windowWidth="26840" windowHeight="15020" xr2:uid="{9D9F3FB6-7C36-CE48-BDCC-F4F0647390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<sst xmlns="http://schemas.openxmlformats.org/spreadsheetml/2006/main" count="3" uniqueCount="3">
  <si>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Theta(rad)</t>
  </si>
  <si>
    <t>Wm(J)</t>
  </si>
  <si>
    <t>L(H)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</si>
</sst>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03C3-334E-9C46-B2C9-A53AFC05A380}">
  <dimension ref="A1:C4"/>
  <sheetViews>
    <sheetView tabSelected="1" workbookViewId="0">
      <selection activeCell="B9" sqref="B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0.19116972266624699</v>
      </c>
      <c r="C2" cm="1">
        <f t="array" ref="C2:C4">2*B2:B4/(2.5^2)</f>
        <v>6.1174311253199033E-2</v>
      </c>
    </row>
    <row r="3" spans="1:3" x14ac:dyDescent="0.2">
      <c r="A3">
        <v>0.78539816339744828</v>
      </c>
      <c r="B3">
        <v>0.141370319251471</v>
      </c>
      <c r="C3">
        <v>4.523850216047072E-2</v>
      </c>
    </row>
    <row r="4" spans="1:3" x14ac:dyDescent="0.2">
      <c r="A4">
        <v>1.5707963267948966</v>
      </c>
      <c r="B4">
        <v>8.92232529886057E-2</v>
      </c>
      <c r="C4">
        <v>2.8551440956353823E-2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2026-04-19T14:10:41Z</dcterms:created>
  <dcterms:modified xsi:type="dcterms:W3CDTF">2026-04-19T18:36:55Z</dcterms:modified>
</cp:coreProperties>
</file>