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ythoncourse\test_cg_portal\"/>
    </mc:Choice>
  </mc:AlternateContent>
  <bookViews>
    <workbookView xWindow="0" yWindow="0" windowWidth="17970" windowHeight="6120"/>
  </bookViews>
  <sheets>
    <sheet name="tmp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<sst xmlns="http://schemas.openxmlformats.org/spreadsheetml/2006/main" count="3" uniqueCount="3">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</sst>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tmp!$A$2:$A$11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tmp!$A$2:$A$11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cat>
          <c:val>
            <c:numRef>
              <c:f>tmp!$B$2:$B$11</c:f>
              <c:numCache>
                <c:formatCode>General</c:formatCode>
                <c:ptCount val="10"/>
                <c:pt idx="0">
                  <c:v>0.46</c:v>
                </c:pt>
                <c:pt idx="1">
                  <c:v>0.54800000000000004</c:v>
                </c:pt>
                <c:pt idx="2">
                  <c:v>0.74299999999999999</c:v>
                </c:pt>
                <c:pt idx="3">
                  <c:v>0.70099999999999996</c:v>
                </c:pt>
                <c:pt idx="4">
                  <c:v>1.504</c:v>
                </c:pt>
                <c:pt idx="5">
                  <c:v>2.98</c:v>
                </c:pt>
                <c:pt idx="6">
                  <c:v>4.6139999999999999</c:v>
                </c:pt>
                <c:pt idx="7">
                  <c:v>4.4749999999999996</c:v>
                </c:pt>
                <c:pt idx="8">
                  <c:v>8.9870000000000001</c:v>
                </c:pt>
                <c:pt idx="9">
                  <c:v>19.585999999999999</c:v>
                </c:pt>
              </c:numCache>
            </c:numRef>
          </c:val>
          <c:smooth val="0"/>
        </c:ser>
        <c:ser>
          <c:idx val="1"/>
          <c:order val="1"/>
          <c:tx>
            <c:v>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tmp!$C$2:$C$11</c:f>
              <c:numCache>
                <c:formatCode>General</c:formatCode>
                <c:ptCount val="10"/>
                <c:pt idx="0">
                  <c:v>0.46</c:v>
                </c:pt>
                <c:pt idx="1">
                  <c:v>0.27400000000000002</c:v>
                </c:pt>
                <c:pt idx="2">
                  <c:v>0.18575</c:v>
                </c:pt>
                <c:pt idx="3">
                  <c:v>0.14019999999999999</c:v>
                </c:pt>
                <c:pt idx="4">
                  <c:v>0.15040000000000001</c:v>
                </c:pt>
                <c:pt idx="5">
                  <c:v>0.14899999999999999</c:v>
                </c:pt>
                <c:pt idx="6">
                  <c:v>0.11534999999999999</c:v>
                </c:pt>
                <c:pt idx="7">
                  <c:v>8.9499999999999996E-2</c:v>
                </c:pt>
                <c:pt idx="8">
                  <c:v>8.9870000000000005E-2</c:v>
                </c:pt>
                <c:pt idx="9">
                  <c:v>9.7929999999999989E-2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051072"/>
        <c:axId val="339048720"/>
      </c:lineChart>
      <c:catAx>
        <c:axId val="3390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48720"/>
        <c:crosses val="autoZero"/>
        <c:auto val="1"/>
        <c:lblAlgn val="ctr"/>
        <c:lblOffset val="100"/>
        <c:noMultiLvlLbl val="0"/>
      </c:catAx>
      <c:valAx>
        <c:axId val="3390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0</xdr:row>
      <xdr:rowOff>0</xdr:rowOff>
    </xdr:from>
    <xdr:to>
      <xdr:col>12</xdr:col>
      <xdr:colOff>190499</xdr:colOff>
      <xdr:row>47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Shown="0">
  <autoFilter ref="A1:C11"/>
  <tableColumns count="3">
    <tableColumn id="1" name="Column1"/>
    <tableColumn id="2" name="Column2"/>
    <tableColumn id="5" name="Column3" dataDxfId="0">
      <calculatedColumnFormula>Table1[[#This Row],[Column2]]/Table1[[#This Row],[Column1]]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28" workbookViewId="0">
      <selection activeCell="B6" sqref="B6"/>
    </sheetView>
  </sheetViews>
  <sheetFormatPr defaultRowHeight="15" x14ac:dyDescent="0.25"/>
  <cols>
    <col min="1" max="1" width="11.28515625" customWidth="1"/>
    <col min="2" max="2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0.46</v>
      </c>
      <c r="C2">
        <f>Table1[[#This Row],[Column2]]/Table1[[#This Row],[Column1]]</f>
        <v>0.46</v>
      </c>
    </row>
    <row r="3" spans="1:3" x14ac:dyDescent="0.25">
      <c r="A3">
        <v>2</v>
      </c>
      <c r="B3">
        <v>0.54800000000000004</v>
      </c>
      <c r="C3">
        <f>Table1[[#This Row],[Column2]]/Table1[[#This Row],[Column1]]</f>
        <v>0.27400000000000002</v>
      </c>
    </row>
    <row r="4" spans="1:3" x14ac:dyDescent="0.25">
      <c r="A4">
        <v>4</v>
      </c>
      <c r="B4">
        <v>0.74299999999999999</v>
      </c>
      <c r="C4">
        <f>Table1[[#This Row],[Column2]]/Table1[[#This Row],[Column1]]</f>
        <v>0.18575</v>
      </c>
    </row>
    <row r="5" spans="1:3" x14ac:dyDescent="0.25">
      <c r="A5">
        <v>5</v>
      </c>
      <c r="B5">
        <v>0.70099999999999996</v>
      </c>
      <c r="C5">
        <f>Table1[[#This Row],[Column2]]/Table1[[#This Row],[Column1]]</f>
        <v>0.14019999999999999</v>
      </c>
    </row>
    <row r="6" spans="1:3" x14ac:dyDescent="0.25">
      <c r="A6">
        <v>10</v>
      </c>
      <c r="B6">
        <v>1.504</v>
      </c>
      <c r="C6">
        <f>Table1[[#This Row],[Column2]]/Table1[[#This Row],[Column1]]</f>
        <v>0.15040000000000001</v>
      </c>
    </row>
    <row r="7" spans="1:3" x14ac:dyDescent="0.25">
      <c r="A7">
        <v>20</v>
      </c>
      <c r="B7">
        <v>2.98</v>
      </c>
      <c r="C7">
        <f>Table1[[#This Row],[Column2]]/Table1[[#This Row],[Column1]]</f>
        <v>0.14899999999999999</v>
      </c>
    </row>
    <row r="8" spans="1:3" x14ac:dyDescent="0.25">
      <c r="A8">
        <v>40</v>
      </c>
      <c r="B8">
        <v>4.6139999999999999</v>
      </c>
      <c r="C8">
        <f>Table1[[#This Row],[Column2]]/Table1[[#This Row],[Column1]]</f>
        <v>0.11534999999999999</v>
      </c>
    </row>
    <row r="9" spans="1:3" x14ac:dyDescent="0.25">
      <c r="A9">
        <v>50</v>
      </c>
      <c r="B9">
        <v>4.4749999999999996</v>
      </c>
      <c r="C9">
        <f>Table1[[#This Row],[Column2]]/Table1[[#This Row],[Column1]]</f>
        <v>8.9499999999999996E-2</v>
      </c>
    </row>
    <row r="10" spans="1:3" x14ac:dyDescent="0.25">
      <c r="A10">
        <v>100</v>
      </c>
      <c r="B10">
        <v>8.9870000000000001</v>
      </c>
      <c r="C10">
        <f>Table1[[#This Row],[Column2]]/Table1[[#This Row],[Column1]]</f>
        <v>8.9870000000000005E-2</v>
      </c>
    </row>
    <row r="11" spans="1:3" x14ac:dyDescent="0.25">
      <c r="A11">
        <v>200</v>
      </c>
      <c r="B11">
        <v>19.585999999999999</v>
      </c>
      <c r="C11">
        <f>Table1[[#This Row],[Column2]]/Table1[[#This Row],[Column1]]</f>
        <v>9.7929999999999989E-2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CloudGust-Laptop1</dc:creator>
  <cp:lastModifiedBy>CloudGust-Laptop1</cp:lastModifiedBy>
  <dcterms:created xsi:type="dcterms:W3CDTF">2013-10-04T07:46:29Z</dcterms:created>
  <dcterms:modified xsi:type="dcterms:W3CDTF">2013-10-04T07:46:29Z</dcterms:modified>
</cp:coreProperties>
</file>