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<sst xmlns="http://schemas.openxmlformats.org/spreadsheetml/2006/main" count="1348" uniqueCount="1348">
  <si>
    <t xml:space="preserve">Datetime</t>
  </si>
  <si>
    <t xml:space="preserve">Electricity:Facility [kW](Hourly)</t>
  </si>
  <si>
    <t xml:space="preserve">PV power (kW)</t>
  </si>
  <si>
    <t xml:space="preserve">Original Date/Time</t>
  </si>
  <si>
    <t xml:space="preserve">2017-01-23 00:00:00</t>
  </si>
  <si>
    <t xml:space="preserve">2017-01-23 01:00:00</t>
  </si>
  <si>
    <t xml:space="preserve">2017-01-23 02:00:00</t>
  </si>
  <si>
    <t xml:space="preserve">2017-01-23 03:00:00</t>
  </si>
  <si>
    <t xml:space="preserve">2017-01-23 04:00:00</t>
  </si>
  <si>
    <t xml:space="preserve">2017-01-23 05:00:00</t>
  </si>
  <si>
    <t xml:space="preserve">2017-01-23 06:00:00</t>
  </si>
  <si>
    <t xml:space="preserve">2017-01-23 07:00:00</t>
  </si>
  <si>
    <t xml:space="preserve">2017-01-23 08:00:00</t>
  </si>
  <si>
    <t xml:space="preserve">2017-01-23 09:00:00</t>
  </si>
  <si>
    <t xml:space="preserve">2017-01-23 10:00:00</t>
  </si>
  <si>
    <t xml:space="preserve">2017-01-23 11:00:00</t>
  </si>
  <si>
    <t xml:space="preserve">2017-01-23 12:00:00</t>
  </si>
  <si>
    <t xml:space="preserve">2017-01-23 13:00:00</t>
  </si>
  <si>
    <t xml:space="preserve">2017-01-23 14:00:00</t>
  </si>
  <si>
    <t xml:space="preserve">2017-01-23 15:00:00</t>
  </si>
  <si>
    <t xml:space="preserve">2017-01-23 16:00:00</t>
  </si>
  <si>
    <t xml:space="preserve">2017-01-23 17:00:00</t>
  </si>
  <si>
    <t xml:space="preserve">2017-01-23 18:00:00</t>
  </si>
  <si>
    <t xml:space="preserve">2017-01-23 19:00:00</t>
  </si>
  <si>
    <t xml:space="preserve">2017-01-23 20:00:00</t>
  </si>
  <si>
    <t xml:space="preserve">2017-01-23 21:00:00</t>
  </si>
  <si>
    <t xml:space="preserve">2017-01-23 22:00:00</t>
  </si>
  <si>
    <t xml:space="preserve">2017-01-23 23:00:00</t>
  </si>
  <si>
    <t xml:space="preserve">2017-01-24 00:00:00</t>
  </si>
  <si>
    <t xml:space="preserve">2017-01-24 01:00:00</t>
  </si>
  <si>
    <t xml:space="preserve">2017-01-24 02:00:00</t>
  </si>
  <si>
    <t xml:space="preserve">2017-01-24 03:00:00</t>
  </si>
  <si>
    <t xml:space="preserve">2017-01-24 04:00:00</t>
  </si>
  <si>
    <t xml:space="preserve">2017-01-24 05:00:00</t>
  </si>
  <si>
    <t xml:space="preserve">2017-01-24 06:00:00</t>
  </si>
  <si>
    <t xml:space="preserve">2017-01-24 07:00:00</t>
  </si>
  <si>
    <t xml:space="preserve">2017-01-24 08:00:00</t>
  </si>
  <si>
    <t xml:space="preserve">2017-01-24 09:00:00</t>
  </si>
  <si>
    <t xml:space="preserve">2017-01-24 10:00:00</t>
  </si>
  <si>
    <t xml:space="preserve">2017-01-24 11:00:00</t>
  </si>
  <si>
    <t xml:space="preserve">2017-01-24 12:00:00</t>
  </si>
  <si>
    <t xml:space="preserve">2017-01-24 13:00:00</t>
  </si>
  <si>
    <t xml:space="preserve">2017-01-24 14:00:00</t>
  </si>
  <si>
    <t xml:space="preserve">2017-01-24 15:00:00</t>
  </si>
  <si>
    <t xml:space="preserve">2017-01-24 16:00:00</t>
  </si>
  <si>
    <t xml:space="preserve">2017-01-24 17:00:00</t>
  </si>
  <si>
    <t xml:space="preserve">2017-01-24 18:00:00</t>
  </si>
  <si>
    <t xml:space="preserve">2017-01-24 19:00:00</t>
  </si>
  <si>
    <t xml:space="preserve">2017-01-24 20:00:00</t>
  </si>
  <si>
    <t xml:space="preserve">2017-01-24 21:00:00</t>
  </si>
  <si>
    <t xml:space="preserve">2017-01-24 22:00:00</t>
  </si>
  <si>
    <t xml:space="preserve">2017-01-24 23:00:00</t>
  </si>
  <si>
    <t xml:space="preserve">2017-01-25 00:00:00</t>
  </si>
  <si>
    <t xml:space="preserve">2017-01-25 01:00:00</t>
  </si>
  <si>
    <t xml:space="preserve">2017-01-25 02:00:00</t>
  </si>
  <si>
    <t xml:space="preserve">2017-01-25 03:00:00</t>
  </si>
  <si>
    <t xml:space="preserve">2017-01-25 04:00:00</t>
  </si>
  <si>
    <t xml:space="preserve">2017-01-25 05:00:00</t>
  </si>
  <si>
    <t xml:space="preserve">2017-01-25 06:00:00</t>
  </si>
  <si>
    <t xml:space="preserve">2017-01-25 07:00:00</t>
  </si>
  <si>
    <t xml:space="preserve">2017-01-25 08:00:00</t>
  </si>
  <si>
    <t xml:space="preserve">2017-01-25 09:00:00</t>
  </si>
  <si>
    <t xml:space="preserve">2017-01-25 10:00:00</t>
  </si>
  <si>
    <t xml:space="preserve">2017-01-25 11:00:00</t>
  </si>
  <si>
    <t xml:space="preserve">2017-01-25 12:00:00</t>
  </si>
  <si>
    <t xml:space="preserve">2017-01-25 13:00:00</t>
  </si>
  <si>
    <t xml:space="preserve">2017-01-25 14:00:00</t>
  </si>
  <si>
    <t xml:space="preserve">2017-01-25 15:00:00</t>
  </si>
  <si>
    <t xml:space="preserve">2017-01-25 16:00:00</t>
  </si>
  <si>
    <t xml:space="preserve">2017-01-25 17:00:00</t>
  </si>
  <si>
    <t xml:space="preserve">2017-01-25 18:00:00</t>
  </si>
  <si>
    <t xml:space="preserve">2017-01-25 19:00:00</t>
  </si>
  <si>
    <t xml:space="preserve">2017-01-25 20:00:00</t>
  </si>
  <si>
    <t xml:space="preserve">2017-01-25 21:00:00</t>
  </si>
  <si>
    <t xml:space="preserve">2017-01-25 22:00:00</t>
  </si>
  <si>
    <t xml:space="preserve">2017-01-25 23:00:00</t>
  </si>
  <si>
    <t xml:space="preserve">2017-01-26 00:00:00</t>
  </si>
  <si>
    <t xml:space="preserve">2017-01-26 01:00:00</t>
  </si>
  <si>
    <t xml:space="preserve">2017-01-26 02:00:00</t>
  </si>
  <si>
    <t xml:space="preserve">2017-01-26 03:00:00</t>
  </si>
  <si>
    <t xml:space="preserve">2017-01-26 04:00:00</t>
  </si>
  <si>
    <t xml:space="preserve">2017-01-26 05:00:00</t>
  </si>
  <si>
    <t xml:space="preserve">2017-01-26 06:00:00</t>
  </si>
  <si>
    <t xml:space="preserve">2017-01-26 07:00:00</t>
  </si>
  <si>
    <t xml:space="preserve">2017-01-26 08:00:00</t>
  </si>
  <si>
    <t xml:space="preserve">2017-01-26 09:00:00</t>
  </si>
  <si>
    <t xml:space="preserve">2017-01-26 10:00:00</t>
  </si>
  <si>
    <t xml:space="preserve">2017-01-26 11:00:00</t>
  </si>
  <si>
    <t xml:space="preserve">2017-01-26 12:00:00</t>
  </si>
  <si>
    <t xml:space="preserve">2017-01-26 13:00:00</t>
  </si>
  <si>
    <t xml:space="preserve">2017-01-26 14:00:00</t>
  </si>
  <si>
    <t xml:space="preserve">2017-01-26 15:00:00</t>
  </si>
  <si>
    <t xml:space="preserve">2017-01-26 16:00:00</t>
  </si>
  <si>
    <t xml:space="preserve">2017-01-26 17:00:00</t>
  </si>
  <si>
    <t xml:space="preserve">2017-01-26 18:00:00</t>
  </si>
  <si>
    <t xml:space="preserve">2017-01-26 19:00:00</t>
  </si>
  <si>
    <t xml:space="preserve">2017-01-26 20:00:00</t>
  </si>
  <si>
    <t xml:space="preserve">2017-01-26 21:00:00</t>
  </si>
  <si>
    <t xml:space="preserve">2017-01-26 22:00:00</t>
  </si>
  <si>
    <t xml:space="preserve">2017-01-26 23:00:00</t>
  </si>
  <si>
    <t xml:space="preserve">2017-01-27 00:00:00</t>
  </si>
  <si>
    <t xml:space="preserve">2017-01-27 01:00:00</t>
  </si>
  <si>
    <t xml:space="preserve">2017-01-27 02:00:00</t>
  </si>
  <si>
    <t xml:space="preserve">2017-01-27 03:00:00</t>
  </si>
  <si>
    <t xml:space="preserve">2017-01-27 04:00:00</t>
  </si>
  <si>
    <t xml:space="preserve">2017-01-27 05:00:00</t>
  </si>
  <si>
    <t xml:space="preserve">2017-01-27 06:00:00</t>
  </si>
  <si>
    <t xml:space="preserve">2017-01-27 07:00:00</t>
  </si>
  <si>
    <t xml:space="preserve">2017-01-27 08:00:00</t>
  </si>
  <si>
    <t xml:space="preserve">2017-01-27 09:00:00</t>
  </si>
  <si>
    <t xml:space="preserve">2017-01-27 10:00:00</t>
  </si>
  <si>
    <t xml:space="preserve">2017-01-27 11:00:00</t>
  </si>
  <si>
    <t xml:space="preserve">2017-01-27 12:00:00</t>
  </si>
  <si>
    <t xml:space="preserve">2017-01-27 13:00:00</t>
  </si>
  <si>
    <t xml:space="preserve">2017-01-27 14:00:00</t>
  </si>
  <si>
    <t xml:space="preserve">2017-01-27 15:00:00</t>
  </si>
  <si>
    <t xml:space="preserve">2017-01-27 16:00:00</t>
  </si>
  <si>
    <t xml:space="preserve">2017-01-27 17:00:00</t>
  </si>
  <si>
    <t xml:space="preserve">2017-01-27 18:00:00</t>
  </si>
  <si>
    <t xml:space="preserve">2017-01-27 19:00:00</t>
  </si>
  <si>
    <t xml:space="preserve">2017-01-27 20:00:00</t>
  </si>
  <si>
    <t xml:space="preserve">2017-01-27 21:00:00</t>
  </si>
  <si>
    <t xml:space="preserve">2017-01-27 22:00:00</t>
  </si>
  <si>
    <t xml:space="preserve">2017-01-27 23:00:00</t>
  </si>
  <si>
    <t xml:space="preserve">2017-01-28 00:00:00</t>
  </si>
  <si>
    <t xml:space="preserve">2017-01-28 01:00:00</t>
  </si>
  <si>
    <t xml:space="preserve">2017-01-28 02:00:00</t>
  </si>
  <si>
    <t xml:space="preserve">2017-01-28 03:00:00</t>
  </si>
  <si>
    <t xml:space="preserve">2017-01-28 04:00:00</t>
  </si>
  <si>
    <t xml:space="preserve">2017-01-28 05:00:00</t>
  </si>
  <si>
    <t xml:space="preserve">2017-01-28 06:00:00</t>
  </si>
  <si>
    <t xml:space="preserve">2017-01-28 07:00:00</t>
  </si>
  <si>
    <t xml:space="preserve">2017-01-28 08:00:00</t>
  </si>
  <si>
    <t xml:space="preserve">2017-01-28 09:00:00</t>
  </si>
  <si>
    <t xml:space="preserve">2017-01-28 10:00:00</t>
  </si>
  <si>
    <t xml:space="preserve">2017-01-28 11:00:00</t>
  </si>
  <si>
    <t xml:space="preserve">2017-01-28 12:00:00</t>
  </si>
  <si>
    <t xml:space="preserve">2017-01-28 13:00:00</t>
  </si>
  <si>
    <t xml:space="preserve">2017-01-28 14:00:00</t>
  </si>
  <si>
    <t xml:space="preserve">2017-01-28 15:00:00</t>
  </si>
  <si>
    <t xml:space="preserve">2017-01-28 16:00:00</t>
  </si>
  <si>
    <t xml:space="preserve">2017-01-28 17:00:00</t>
  </si>
  <si>
    <t xml:space="preserve">2017-01-28 18:00:00</t>
  </si>
  <si>
    <t xml:space="preserve">2017-01-28 19:00:00</t>
  </si>
  <si>
    <t xml:space="preserve">2017-01-28 20:00:00</t>
  </si>
  <si>
    <t xml:space="preserve">2017-01-28 21:00:00</t>
  </si>
  <si>
    <t xml:space="preserve">2017-01-28 22:00:00</t>
  </si>
  <si>
    <t xml:space="preserve">2017-01-28 23:00:00</t>
  </si>
  <si>
    <t xml:space="preserve">2017-01-29 00:00:00</t>
  </si>
  <si>
    <t xml:space="preserve">2017-01-29 01:00:00</t>
  </si>
  <si>
    <t xml:space="preserve">2017-01-29 02:00:00</t>
  </si>
  <si>
    <t xml:space="preserve">2017-01-29 03:00:00</t>
  </si>
  <si>
    <t xml:space="preserve">2017-01-29 04:00:00</t>
  </si>
  <si>
    <t xml:space="preserve">2017-01-29 05:00:00</t>
  </si>
  <si>
    <t xml:space="preserve">2017-01-29 06:00:00</t>
  </si>
  <si>
    <t xml:space="preserve">2017-01-29 07:00:00</t>
  </si>
  <si>
    <t xml:space="preserve">2017-01-29 08:00:00</t>
  </si>
  <si>
    <t xml:space="preserve">2017-01-29 09:00:00</t>
  </si>
  <si>
    <t xml:space="preserve">2017-01-29 10:00:00</t>
  </si>
  <si>
    <t xml:space="preserve">2017-01-29 11:00:00</t>
  </si>
  <si>
    <t xml:space="preserve">2017-01-29 12:00:00</t>
  </si>
  <si>
    <t xml:space="preserve">2017-01-29 13:00:00</t>
  </si>
  <si>
    <t xml:space="preserve">2017-01-29 14:00:00</t>
  </si>
  <si>
    <t xml:space="preserve">2017-01-29 15:00:00</t>
  </si>
  <si>
    <t xml:space="preserve">2017-01-29 16:00:00</t>
  </si>
  <si>
    <t xml:space="preserve">2017-01-29 17:00:00</t>
  </si>
  <si>
    <t xml:space="preserve">2017-01-29 18:00:00</t>
  </si>
  <si>
    <t xml:space="preserve">2017-01-29 19:00:00</t>
  </si>
  <si>
    <t xml:space="preserve">2017-01-29 20:00:00</t>
  </si>
  <si>
    <t xml:space="preserve">2017-01-29 21:00:00</t>
  </si>
  <si>
    <t xml:space="preserve">2017-01-29 22:00:00</t>
  </si>
  <si>
    <t xml:space="preserve">2017-01-29 23:00:00</t>
  </si>
  <si>
    <t xml:space="preserve">2017-01-30 00:00:00</t>
  </si>
  <si>
    <t xml:space="preserve">2017-01-30 01:00:00</t>
  </si>
  <si>
    <t xml:space="preserve">2017-01-30 02:00:00</t>
  </si>
  <si>
    <t xml:space="preserve">2017-01-30 03:00:00</t>
  </si>
  <si>
    <t xml:space="preserve">2017-01-30 04:00:00</t>
  </si>
  <si>
    <t xml:space="preserve">2017-01-30 05:00:00</t>
  </si>
  <si>
    <t xml:space="preserve">2017-01-30 06:00:00</t>
  </si>
  <si>
    <t xml:space="preserve">2017-01-30 07:00:00</t>
  </si>
  <si>
    <t xml:space="preserve">2017-01-30 08:00:00</t>
  </si>
  <si>
    <t xml:space="preserve">2017-01-30 09:00:00</t>
  </si>
  <si>
    <t xml:space="preserve">2017-01-30 10:00:00</t>
  </si>
  <si>
    <t xml:space="preserve">2017-01-30 11:00:00</t>
  </si>
  <si>
    <t xml:space="preserve">2017-01-30 12:00:00</t>
  </si>
  <si>
    <t xml:space="preserve">2017-01-30 13:00:00</t>
  </si>
  <si>
    <t xml:space="preserve">2017-01-30 14:00:00</t>
  </si>
  <si>
    <t xml:space="preserve">2017-01-30 15:00:00</t>
  </si>
  <si>
    <t xml:space="preserve">2017-01-30 16:00:00</t>
  </si>
  <si>
    <t xml:space="preserve">2017-01-30 17:00:00</t>
  </si>
  <si>
    <t xml:space="preserve">2017-01-30 18:00:00</t>
  </si>
  <si>
    <t xml:space="preserve">2017-01-30 19:00:00</t>
  </si>
  <si>
    <t xml:space="preserve">2017-01-30 20:00:00</t>
  </si>
  <si>
    <t xml:space="preserve">2017-01-30 21:00:00</t>
  </si>
  <si>
    <t xml:space="preserve">2017-01-30 22:00:00</t>
  </si>
  <si>
    <t xml:space="preserve">2017-01-30 23:00:00</t>
  </si>
  <si>
    <t xml:space="preserve">2017-01-31 00:00:00</t>
  </si>
  <si>
    <t xml:space="preserve">2017-01-31 01:00:00</t>
  </si>
  <si>
    <t xml:space="preserve">2017-01-31 02:00:00</t>
  </si>
  <si>
    <t xml:space="preserve">2017-01-31 03:00:00</t>
  </si>
  <si>
    <t xml:space="preserve">2017-01-31 04:00:00</t>
  </si>
  <si>
    <t xml:space="preserve">2017-01-31 05:00:00</t>
  </si>
  <si>
    <t xml:space="preserve">2017-01-31 06:00:00</t>
  </si>
  <si>
    <t xml:space="preserve">2017-01-31 07:00:00</t>
  </si>
  <si>
    <t xml:space="preserve">2017-01-31 08:00:00</t>
  </si>
  <si>
    <t xml:space="preserve">2017-01-31 09:00:00</t>
  </si>
  <si>
    <t xml:space="preserve">2017-01-31 10:00:00</t>
  </si>
  <si>
    <t xml:space="preserve">2017-01-31 11:00:00</t>
  </si>
  <si>
    <t xml:space="preserve">2017-01-31 12:00:00</t>
  </si>
  <si>
    <t xml:space="preserve">2017-01-31 13:00:00</t>
  </si>
  <si>
    <t xml:space="preserve">2017-01-31 14:00:00</t>
  </si>
  <si>
    <t xml:space="preserve">2017-01-31 15:00:00</t>
  </si>
  <si>
    <t xml:space="preserve">2017-01-31 16:00:00</t>
  </si>
  <si>
    <t xml:space="preserve">2017-01-31 17:00:00</t>
  </si>
  <si>
    <t xml:space="preserve">2017-01-31 18:00:00</t>
  </si>
  <si>
    <t xml:space="preserve">2017-01-31 19:00:00</t>
  </si>
  <si>
    <t xml:space="preserve">2017-01-31 20:00:00</t>
  </si>
  <si>
    <t xml:space="preserve">2017-01-31 21:00:00</t>
  </si>
  <si>
    <t xml:space="preserve">2017-01-31 22:00:00</t>
  </si>
  <si>
    <t xml:space="preserve">2017-01-31 23:00:00</t>
  </si>
  <si>
    <t xml:space="preserve">2017-02-01 00:00:00</t>
  </si>
  <si>
    <t xml:space="preserve">2017-02-01 01:00:00</t>
  </si>
  <si>
    <t xml:space="preserve">2017-02-01 02:00:00</t>
  </si>
  <si>
    <t xml:space="preserve">2017-02-01 03:00:00</t>
  </si>
  <si>
    <t xml:space="preserve">2017-02-01 04:00:00</t>
  </si>
  <si>
    <t xml:space="preserve">2017-02-01 05:00:00</t>
  </si>
  <si>
    <t xml:space="preserve">2017-02-01 06:00:00</t>
  </si>
  <si>
    <t xml:space="preserve">2017-02-01 07:00:00</t>
  </si>
  <si>
    <t xml:space="preserve">2017-02-01 08:00:00</t>
  </si>
  <si>
    <t xml:space="preserve">2017-02-01 09:00:00</t>
  </si>
  <si>
    <t xml:space="preserve">2017-02-01 10:00:00</t>
  </si>
  <si>
    <t xml:space="preserve">2017-02-01 11:00:00</t>
  </si>
  <si>
    <t xml:space="preserve">2017-02-01 12:00:00</t>
  </si>
  <si>
    <t xml:space="preserve">2017-02-01 13:00:00</t>
  </si>
  <si>
    <t xml:space="preserve">2017-02-01 14:00:00</t>
  </si>
  <si>
    <t xml:space="preserve">2017-02-01 15:00:00</t>
  </si>
  <si>
    <t xml:space="preserve">2017-02-01 16:00:00</t>
  </si>
  <si>
    <t xml:space="preserve">2017-02-01 17:00:00</t>
  </si>
  <si>
    <t xml:space="preserve">2017-02-01 18:00:00</t>
  </si>
  <si>
    <t xml:space="preserve">2017-02-01 19:00:00</t>
  </si>
  <si>
    <t xml:space="preserve">2017-02-01 20:00:00</t>
  </si>
  <si>
    <t xml:space="preserve">2017-02-01 21:00:00</t>
  </si>
  <si>
    <t xml:space="preserve">2017-02-01 22:00:00</t>
  </si>
  <si>
    <t xml:space="preserve">2017-02-01 23:00:00</t>
  </si>
  <si>
    <t xml:space="preserve">2017-02-02 00:00:00</t>
  </si>
  <si>
    <t xml:space="preserve">2017-02-02 01:00:00</t>
  </si>
  <si>
    <t xml:space="preserve">2017-02-02 02:00:00</t>
  </si>
  <si>
    <t xml:space="preserve">2017-02-02 03:00:00</t>
  </si>
  <si>
    <t xml:space="preserve">2017-02-02 04:00:00</t>
  </si>
  <si>
    <t xml:space="preserve">2017-02-02 05:00:00</t>
  </si>
  <si>
    <t xml:space="preserve">2017-02-02 06:00:00</t>
  </si>
  <si>
    <t xml:space="preserve">2017-02-02 07:00:00</t>
  </si>
  <si>
    <t xml:space="preserve">2017-02-02 08:00:00</t>
  </si>
  <si>
    <t xml:space="preserve">2017-02-02 09:00:00</t>
  </si>
  <si>
    <t xml:space="preserve">2017-02-02 10:00:00</t>
  </si>
  <si>
    <t xml:space="preserve">2017-02-02 11:00:00</t>
  </si>
  <si>
    <t xml:space="preserve">2017-02-02 12:00:00</t>
  </si>
  <si>
    <t xml:space="preserve">2017-02-02 13:00:00</t>
  </si>
  <si>
    <t xml:space="preserve">2017-02-02 14:00:00</t>
  </si>
  <si>
    <t xml:space="preserve">2017-02-02 15:00:00</t>
  </si>
  <si>
    <t xml:space="preserve">2017-02-02 16:00:00</t>
  </si>
  <si>
    <t xml:space="preserve">2017-02-02 17:00:00</t>
  </si>
  <si>
    <t xml:space="preserve">2017-02-02 18:00:00</t>
  </si>
  <si>
    <t xml:space="preserve">2017-02-02 19:00:00</t>
  </si>
  <si>
    <t xml:space="preserve">2017-02-02 20:00:00</t>
  </si>
  <si>
    <t xml:space="preserve">2017-02-02 21:00:00</t>
  </si>
  <si>
    <t xml:space="preserve">2017-02-02 22:00:00</t>
  </si>
  <si>
    <t xml:space="preserve">2017-02-02 23:00:00</t>
  </si>
  <si>
    <t xml:space="preserve">2017-02-03 00:00:00</t>
  </si>
  <si>
    <t xml:space="preserve">2017-02-03 01:00:00</t>
  </si>
  <si>
    <t xml:space="preserve">2017-02-03 02:00:00</t>
  </si>
  <si>
    <t xml:space="preserve">2017-02-03 03:00:00</t>
  </si>
  <si>
    <t xml:space="preserve">2017-02-03 04:00:00</t>
  </si>
  <si>
    <t xml:space="preserve">2017-02-03 05:00:00</t>
  </si>
  <si>
    <t xml:space="preserve">2017-02-03 06:00:00</t>
  </si>
  <si>
    <t xml:space="preserve">2017-02-03 07:00:00</t>
  </si>
  <si>
    <t xml:space="preserve">2017-02-03 08:00:00</t>
  </si>
  <si>
    <t xml:space="preserve">2017-02-03 09:00:00</t>
  </si>
  <si>
    <t xml:space="preserve">2017-02-03 10:00:00</t>
  </si>
  <si>
    <t xml:space="preserve">2017-02-03 11:00:00</t>
  </si>
  <si>
    <t xml:space="preserve">2017-02-03 12:00:00</t>
  </si>
  <si>
    <t xml:space="preserve">2017-02-03 13:00:00</t>
  </si>
  <si>
    <t xml:space="preserve">2017-02-03 14:00:00</t>
  </si>
  <si>
    <t xml:space="preserve">2017-02-03 15:00:00</t>
  </si>
  <si>
    <t xml:space="preserve">2017-02-03 16:00:00</t>
  </si>
  <si>
    <t xml:space="preserve">2017-02-03 17:00:00</t>
  </si>
  <si>
    <t xml:space="preserve">2017-02-03 18:00:00</t>
  </si>
  <si>
    <t xml:space="preserve">2017-02-03 19:00:00</t>
  </si>
  <si>
    <t xml:space="preserve">2017-02-03 20:00:00</t>
  </si>
  <si>
    <t xml:space="preserve">2017-02-03 21:00:00</t>
  </si>
  <si>
    <t xml:space="preserve">2017-02-03 22:00:00</t>
  </si>
  <si>
    <t xml:space="preserve">2017-02-03 23:00:00</t>
  </si>
  <si>
    <t xml:space="preserve">2017-02-04 00:00:00</t>
  </si>
  <si>
    <t xml:space="preserve">2017-02-04 01:00:00</t>
  </si>
  <si>
    <t xml:space="preserve">2017-02-04 02:00:00</t>
  </si>
  <si>
    <t xml:space="preserve">2017-02-04 03:00:00</t>
  </si>
  <si>
    <t xml:space="preserve">2017-02-04 04:00:00</t>
  </si>
  <si>
    <t xml:space="preserve">2017-02-04 05:00:00</t>
  </si>
  <si>
    <t xml:space="preserve">2017-02-04 06:00:00</t>
  </si>
  <si>
    <t xml:space="preserve">2017-02-04 07:00:00</t>
  </si>
  <si>
    <t xml:space="preserve">2017-02-04 08:00:00</t>
  </si>
  <si>
    <t xml:space="preserve">2017-02-04 09:00:00</t>
  </si>
  <si>
    <t xml:space="preserve">2017-02-04 10:00:00</t>
  </si>
  <si>
    <t xml:space="preserve">2017-02-04 11:00:00</t>
  </si>
  <si>
    <t xml:space="preserve">2017-02-04 12:00:00</t>
  </si>
  <si>
    <t xml:space="preserve">2017-02-04 13:00:00</t>
  </si>
  <si>
    <t xml:space="preserve">2017-02-04 14:00:00</t>
  </si>
  <si>
    <t xml:space="preserve">2017-02-04 15:00:00</t>
  </si>
  <si>
    <t xml:space="preserve">2017-02-04 16:00:00</t>
  </si>
  <si>
    <t xml:space="preserve">2017-02-04 17:00:00</t>
  </si>
  <si>
    <t xml:space="preserve">2017-02-04 18:00:00</t>
  </si>
  <si>
    <t xml:space="preserve">2017-02-04 19:00:00</t>
  </si>
  <si>
    <t xml:space="preserve">2017-02-04 20:00:00</t>
  </si>
  <si>
    <t xml:space="preserve">2017-02-04 21:00:00</t>
  </si>
  <si>
    <t xml:space="preserve">2017-02-04 22:00:00</t>
  </si>
  <si>
    <t xml:space="preserve">2017-02-04 23:00:00</t>
  </si>
  <si>
    <t xml:space="preserve">2017-02-05 00:00:00</t>
  </si>
  <si>
    <t xml:space="preserve">2017-02-05 01:00:00</t>
  </si>
  <si>
    <t xml:space="preserve">2017-02-05 02:00:00</t>
  </si>
  <si>
    <t xml:space="preserve">2017-02-05 03:00:00</t>
  </si>
  <si>
    <t xml:space="preserve">2017-02-05 04:00:00</t>
  </si>
  <si>
    <t xml:space="preserve">2017-02-05 05:00:00</t>
  </si>
  <si>
    <t xml:space="preserve">2017-02-05 06:00:00</t>
  </si>
  <si>
    <t xml:space="preserve">2017-02-05 07:00:00</t>
  </si>
  <si>
    <t xml:space="preserve">2017-02-05 08:00:00</t>
  </si>
  <si>
    <t xml:space="preserve">2017-02-05 09:00:00</t>
  </si>
  <si>
    <t xml:space="preserve">2017-02-05 10:00:00</t>
  </si>
  <si>
    <t xml:space="preserve">2017-02-05 11:00:00</t>
  </si>
  <si>
    <t xml:space="preserve">2017-02-05 12:00:00</t>
  </si>
  <si>
    <t xml:space="preserve">2017-02-05 13:00:00</t>
  </si>
  <si>
    <t xml:space="preserve">2017-02-05 14:00:00</t>
  </si>
  <si>
    <t xml:space="preserve">2017-02-05 15:00:00</t>
  </si>
  <si>
    <t xml:space="preserve">2017-02-05 16:00:00</t>
  </si>
  <si>
    <t xml:space="preserve">2017-02-05 17:00:00</t>
  </si>
  <si>
    <t xml:space="preserve">2017-02-05 18:00:00</t>
  </si>
  <si>
    <t xml:space="preserve">2017-02-05 19:00:00</t>
  </si>
  <si>
    <t xml:space="preserve">2017-02-05 20:00:00</t>
  </si>
  <si>
    <t xml:space="preserve">2017-02-05 21:00:00</t>
  </si>
  <si>
    <t xml:space="preserve">2017-02-05 22:00:00</t>
  </si>
  <si>
    <t xml:space="preserve">2017-02-05 23:00:00</t>
  </si>
  <si>
    <t xml:space="preserve">2017-04-10 00:00:00</t>
  </si>
  <si>
    <t xml:space="preserve">2017-04-10 01:00:00</t>
  </si>
  <si>
    <t xml:space="preserve">2017-04-10 02:00:00</t>
  </si>
  <si>
    <t xml:space="preserve">2017-04-10 03:00:00</t>
  </si>
  <si>
    <t xml:space="preserve">2017-04-10 04:00:00</t>
  </si>
  <si>
    <t xml:space="preserve">2017-04-10 05:00:00</t>
  </si>
  <si>
    <t xml:space="preserve">2017-04-10 06:00:00</t>
  </si>
  <si>
    <t xml:space="preserve">2017-04-10 07:00:00</t>
  </si>
  <si>
    <t xml:space="preserve">2017-04-10 08:00:00</t>
  </si>
  <si>
    <t xml:space="preserve">2017-04-10 09:00:00</t>
  </si>
  <si>
    <t xml:space="preserve">2017-04-10 10:00:00</t>
  </si>
  <si>
    <t xml:space="preserve">2017-04-10 11:00:00</t>
  </si>
  <si>
    <t xml:space="preserve">2017-04-10 12:00:00</t>
  </si>
  <si>
    <t xml:space="preserve">2017-04-10 13:00:00</t>
  </si>
  <si>
    <t xml:space="preserve">2017-04-10 14:00:00</t>
  </si>
  <si>
    <t xml:space="preserve">2017-04-10 15:00:00</t>
  </si>
  <si>
    <t xml:space="preserve">2017-04-10 16:00:00</t>
  </si>
  <si>
    <t xml:space="preserve">2017-04-10 17:00:00</t>
  </si>
  <si>
    <t xml:space="preserve">2017-04-10 18:00:00</t>
  </si>
  <si>
    <t xml:space="preserve">2017-04-10 19:00:00</t>
  </si>
  <si>
    <t xml:space="preserve">2017-04-10 20:00:00</t>
  </si>
  <si>
    <t xml:space="preserve">2017-04-10 21:00:00</t>
  </si>
  <si>
    <t xml:space="preserve">2017-04-10 22:00:00</t>
  </si>
  <si>
    <t xml:space="preserve">2017-04-10 23:00:00</t>
  </si>
  <si>
    <t xml:space="preserve">2017-04-11 00:00:00</t>
  </si>
  <si>
    <t xml:space="preserve">2017-04-11 01:00:00</t>
  </si>
  <si>
    <t xml:space="preserve">2017-04-11 02:00:00</t>
  </si>
  <si>
    <t xml:space="preserve">2017-04-11 03:00:00</t>
  </si>
  <si>
    <t xml:space="preserve">2017-04-11 04:00:00</t>
  </si>
  <si>
    <t xml:space="preserve">2017-04-11 05:00:00</t>
  </si>
  <si>
    <t xml:space="preserve">2017-04-11 06:00:00</t>
  </si>
  <si>
    <t xml:space="preserve">2017-04-11 07:00:00</t>
  </si>
  <si>
    <t xml:space="preserve">2017-04-11 08:00:00</t>
  </si>
  <si>
    <t xml:space="preserve">2017-04-11 09:00:00</t>
  </si>
  <si>
    <t xml:space="preserve">2017-04-11 10:00:00</t>
  </si>
  <si>
    <t xml:space="preserve">2017-04-11 11:00:00</t>
  </si>
  <si>
    <t xml:space="preserve">2017-04-11 12:00:00</t>
  </si>
  <si>
    <t xml:space="preserve">2017-04-11 13:00:00</t>
  </si>
  <si>
    <t xml:space="preserve">2017-04-11 14:00:00</t>
  </si>
  <si>
    <t xml:space="preserve">2017-04-11 15:00:00</t>
  </si>
  <si>
    <t xml:space="preserve">2017-04-11 16:00:00</t>
  </si>
  <si>
    <t xml:space="preserve">2017-04-11 17:00:00</t>
  </si>
  <si>
    <t xml:space="preserve">2017-04-11 18:00:00</t>
  </si>
  <si>
    <t xml:space="preserve">2017-04-11 19:00:00</t>
  </si>
  <si>
    <t xml:space="preserve">2017-04-11 20:00:00</t>
  </si>
  <si>
    <t xml:space="preserve">2017-04-11 21:00:00</t>
  </si>
  <si>
    <t xml:space="preserve">2017-04-11 22:00:00</t>
  </si>
  <si>
    <t xml:space="preserve">2017-04-11 23:00:00</t>
  </si>
  <si>
    <t xml:space="preserve">2017-04-12 00:00:00</t>
  </si>
  <si>
    <t xml:space="preserve">2017-04-12 01:00:00</t>
  </si>
  <si>
    <t xml:space="preserve">2017-04-12 02:00:00</t>
  </si>
  <si>
    <t xml:space="preserve">2017-04-12 03:00:00</t>
  </si>
  <si>
    <t xml:space="preserve">2017-04-12 04:00:00</t>
  </si>
  <si>
    <t xml:space="preserve">2017-04-12 05:00:00</t>
  </si>
  <si>
    <t xml:space="preserve">2017-04-12 06:00:00</t>
  </si>
  <si>
    <t xml:space="preserve">2017-04-12 07:00:00</t>
  </si>
  <si>
    <t xml:space="preserve">2017-04-12 08:00:00</t>
  </si>
  <si>
    <t xml:space="preserve">2017-04-12 09:00:00</t>
  </si>
  <si>
    <t xml:space="preserve">2017-04-12 10:00:00</t>
  </si>
  <si>
    <t xml:space="preserve">2017-04-12 11:00:00</t>
  </si>
  <si>
    <t xml:space="preserve">2017-04-12 12:00:00</t>
  </si>
  <si>
    <t xml:space="preserve">2017-04-12 13:00:00</t>
  </si>
  <si>
    <t xml:space="preserve">2017-04-12 14:00:00</t>
  </si>
  <si>
    <t xml:space="preserve">2017-04-12 15:00:00</t>
  </si>
  <si>
    <t xml:space="preserve">2017-04-12 16:00:00</t>
  </si>
  <si>
    <t xml:space="preserve">2017-04-12 17:00:00</t>
  </si>
  <si>
    <t xml:space="preserve">2017-04-12 18:00:00</t>
  </si>
  <si>
    <t xml:space="preserve">2017-04-12 19:00:00</t>
  </si>
  <si>
    <t xml:space="preserve">2017-04-12 20:00:00</t>
  </si>
  <si>
    <t xml:space="preserve">2017-04-12 21:00:00</t>
  </si>
  <si>
    <t xml:space="preserve">2017-04-12 22:00:00</t>
  </si>
  <si>
    <t xml:space="preserve">2017-04-12 23:00:00</t>
  </si>
  <si>
    <t xml:space="preserve">2017-04-13 00:00:00</t>
  </si>
  <si>
    <t xml:space="preserve">2017-04-13 01:00:00</t>
  </si>
  <si>
    <t xml:space="preserve">2017-04-13 02:00:00</t>
  </si>
  <si>
    <t xml:space="preserve">2017-04-13 03:00:00</t>
  </si>
  <si>
    <t xml:space="preserve">2017-04-13 04:00:00</t>
  </si>
  <si>
    <t xml:space="preserve">2017-04-13 05:00:00</t>
  </si>
  <si>
    <t xml:space="preserve">2017-04-13 06:00:00</t>
  </si>
  <si>
    <t xml:space="preserve">2017-04-13 07:00:00</t>
  </si>
  <si>
    <t xml:space="preserve">2017-04-13 08:00:00</t>
  </si>
  <si>
    <t xml:space="preserve">2017-04-13 09:00:00</t>
  </si>
  <si>
    <t xml:space="preserve">2017-04-13 10:00:00</t>
  </si>
  <si>
    <t xml:space="preserve">2017-04-13 11:00:00</t>
  </si>
  <si>
    <t xml:space="preserve">2017-04-13 12:00:00</t>
  </si>
  <si>
    <t xml:space="preserve">2017-04-13 13:00:00</t>
  </si>
  <si>
    <t xml:space="preserve">2017-04-13 14:00:00</t>
  </si>
  <si>
    <t xml:space="preserve">2017-04-13 15:00:00</t>
  </si>
  <si>
    <t xml:space="preserve">2017-04-13 16:00:00</t>
  </si>
  <si>
    <t xml:space="preserve">2017-04-13 17:00:00</t>
  </si>
  <si>
    <t xml:space="preserve">2017-04-13 18:00:00</t>
  </si>
  <si>
    <t xml:space="preserve">2017-04-13 19:00:00</t>
  </si>
  <si>
    <t xml:space="preserve">2017-04-13 20:00:00</t>
  </si>
  <si>
    <t xml:space="preserve">2017-04-13 21:00:00</t>
  </si>
  <si>
    <t xml:space="preserve">2017-04-13 22:00:00</t>
  </si>
  <si>
    <t xml:space="preserve">2017-04-13 23:00:00</t>
  </si>
  <si>
    <t xml:space="preserve">2017-04-14 00:00:00</t>
  </si>
  <si>
    <t xml:space="preserve">2017-04-14 01:00:00</t>
  </si>
  <si>
    <t xml:space="preserve">2017-04-14 02:00:00</t>
  </si>
  <si>
    <t xml:space="preserve">2017-04-14 03:00:00</t>
  </si>
  <si>
    <t xml:space="preserve">2017-04-14 04:00:00</t>
  </si>
  <si>
    <t xml:space="preserve">2017-04-14 05:00:00</t>
  </si>
  <si>
    <t xml:space="preserve">2017-04-14 06:00:00</t>
  </si>
  <si>
    <t xml:space="preserve">2017-04-14 07:00:00</t>
  </si>
  <si>
    <t xml:space="preserve">2017-04-14 08:00:00</t>
  </si>
  <si>
    <t xml:space="preserve">2017-04-14 09:00:00</t>
  </si>
  <si>
    <t xml:space="preserve">2017-04-14 10:00:00</t>
  </si>
  <si>
    <t xml:space="preserve">2017-04-14 11:00:00</t>
  </si>
  <si>
    <t xml:space="preserve">2017-04-14 12:00:00</t>
  </si>
  <si>
    <t xml:space="preserve">2017-04-14 13:00:00</t>
  </si>
  <si>
    <t xml:space="preserve">2017-04-14 14:00:00</t>
  </si>
  <si>
    <t xml:space="preserve">2017-04-14 15:00:00</t>
  </si>
  <si>
    <t xml:space="preserve">2017-04-14 16:00:00</t>
  </si>
  <si>
    <t xml:space="preserve">2017-04-14 17:00:00</t>
  </si>
  <si>
    <t xml:space="preserve">2017-04-14 18:00:00</t>
  </si>
  <si>
    <t xml:space="preserve">2017-04-14 19:00:00</t>
  </si>
  <si>
    <t xml:space="preserve">2017-04-14 20:00:00</t>
  </si>
  <si>
    <t xml:space="preserve">2017-04-14 21:00:00</t>
  </si>
  <si>
    <t xml:space="preserve">2017-04-14 22:00:00</t>
  </si>
  <si>
    <t xml:space="preserve">2017-04-14 23:00:00</t>
  </si>
  <si>
    <t xml:space="preserve">2017-04-15 00:00:00</t>
  </si>
  <si>
    <t xml:space="preserve">2017-04-15 01:00:00</t>
  </si>
  <si>
    <t xml:space="preserve">2017-04-15 02:00:00</t>
  </si>
  <si>
    <t xml:space="preserve">2017-04-15 03:00:00</t>
  </si>
  <si>
    <t xml:space="preserve">2017-04-15 04:00:00</t>
  </si>
  <si>
    <t xml:space="preserve">2017-04-15 05:00:00</t>
  </si>
  <si>
    <t xml:space="preserve">2017-04-15 06:00:00</t>
  </si>
  <si>
    <t xml:space="preserve">2017-04-15 07:00:00</t>
  </si>
  <si>
    <t xml:space="preserve">2017-04-15 08:00:00</t>
  </si>
  <si>
    <t xml:space="preserve">2017-04-15 09:00:00</t>
  </si>
  <si>
    <t xml:space="preserve">2017-04-15 10:00:00</t>
  </si>
  <si>
    <t xml:space="preserve">2017-04-15 11:00:00</t>
  </si>
  <si>
    <t xml:space="preserve">2017-04-15 12:00:00</t>
  </si>
  <si>
    <t xml:space="preserve">2017-04-15 13:00:00</t>
  </si>
  <si>
    <t xml:space="preserve">2017-04-15 14:00:00</t>
  </si>
  <si>
    <t xml:space="preserve">2017-04-15 15:00:00</t>
  </si>
  <si>
    <t xml:space="preserve">2017-04-15 16:00:00</t>
  </si>
  <si>
    <t xml:space="preserve">2017-04-15 17:00:00</t>
  </si>
  <si>
    <t xml:space="preserve">2017-04-15 18:00:00</t>
  </si>
  <si>
    <t xml:space="preserve">2017-04-15 19:00:00</t>
  </si>
  <si>
    <t xml:space="preserve">2017-04-15 20:00:00</t>
  </si>
  <si>
    <t xml:space="preserve">2017-04-15 21:00:00</t>
  </si>
  <si>
    <t xml:space="preserve">2017-04-15 22:00:00</t>
  </si>
  <si>
    <t xml:space="preserve">2017-04-15 23:00:00</t>
  </si>
  <si>
    <t xml:space="preserve">2017-04-16 00:00:00</t>
  </si>
  <si>
    <t xml:space="preserve">2017-04-16 01:00:00</t>
  </si>
  <si>
    <t xml:space="preserve">2017-04-16 02:00:00</t>
  </si>
  <si>
    <t xml:space="preserve">2017-04-16 03:00:00</t>
  </si>
  <si>
    <t xml:space="preserve">2017-04-16 04:00:00</t>
  </si>
  <si>
    <t xml:space="preserve">2017-04-16 05:00:00</t>
  </si>
  <si>
    <t xml:space="preserve">2017-04-16 06:00:00</t>
  </si>
  <si>
    <t xml:space="preserve">2017-04-16 07:00:00</t>
  </si>
  <si>
    <t xml:space="preserve">2017-04-16 08:00:00</t>
  </si>
  <si>
    <t xml:space="preserve">2017-04-16 09:00:00</t>
  </si>
  <si>
    <t xml:space="preserve">2017-04-16 10:00:00</t>
  </si>
  <si>
    <t xml:space="preserve">2017-04-16 11:00:00</t>
  </si>
  <si>
    <t xml:space="preserve">2017-04-16 12:00:00</t>
  </si>
  <si>
    <t xml:space="preserve">2017-04-16 13:00:00</t>
  </si>
  <si>
    <t xml:space="preserve">2017-04-16 14:00:00</t>
  </si>
  <si>
    <t xml:space="preserve">2017-04-16 15:00:00</t>
  </si>
  <si>
    <t xml:space="preserve">2017-04-16 16:00:00</t>
  </si>
  <si>
    <t xml:space="preserve">2017-04-16 17:00:00</t>
  </si>
  <si>
    <t xml:space="preserve">2017-04-16 18:00:00</t>
  </si>
  <si>
    <t xml:space="preserve">2017-04-16 19:00:00</t>
  </si>
  <si>
    <t xml:space="preserve">2017-04-16 20:00:00</t>
  </si>
  <si>
    <t xml:space="preserve">2017-04-16 21:00:00</t>
  </si>
  <si>
    <t xml:space="preserve">2017-04-16 22:00:00</t>
  </si>
  <si>
    <t xml:space="preserve">2017-04-16 23:00:00</t>
  </si>
  <si>
    <t xml:space="preserve">2017-04-17 00:00:00</t>
  </si>
  <si>
    <t xml:space="preserve">2017-04-17 01:00:00</t>
  </si>
  <si>
    <t xml:space="preserve">2017-04-17 02:00:00</t>
  </si>
  <si>
    <t xml:space="preserve">2017-04-17 03:00:00</t>
  </si>
  <si>
    <t xml:space="preserve">2017-04-17 04:00:00</t>
  </si>
  <si>
    <t xml:space="preserve">2017-04-17 05:00:00</t>
  </si>
  <si>
    <t xml:space="preserve">2017-04-17 06:00:00</t>
  </si>
  <si>
    <t xml:space="preserve">2017-04-17 07:00:00</t>
  </si>
  <si>
    <t xml:space="preserve">2017-04-17 08:00:00</t>
  </si>
  <si>
    <t xml:space="preserve">2017-04-17 09:00:00</t>
  </si>
  <si>
    <t xml:space="preserve">2017-04-17 10:00:00</t>
  </si>
  <si>
    <t xml:space="preserve">2017-04-17 11:00:00</t>
  </si>
  <si>
    <t xml:space="preserve">2017-04-17 12:00:00</t>
  </si>
  <si>
    <t xml:space="preserve">2017-04-17 13:00:00</t>
  </si>
  <si>
    <t xml:space="preserve">2017-04-17 14:00:00</t>
  </si>
  <si>
    <t xml:space="preserve">2017-04-17 15:00:00</t>
  </si>
  <si>
    <t xml:space="preserve">2017-04-17 16:00:00</t>
  </si>
  <si>
    <t xml:space="preserve">2017-04-17 17:00:00</t>
  </si>
  <si>
    <t xml:space="preserve">2017-04-17 18:00:00</t>
  </si>
  <si>
    <t xml:space="preserve">2017-04-17 19:00:00</t>
  </si>
  <si>
    <t xml:space="preserve">2017-04-17 20:00:00</t>
  </si>
  <si>
    <t xml:space="preserve">2017-04-17 21:00:00</t>
  </si>
  <si>
    <t xml:space="preserve">2017-04-17 22:00:00</t>
  </si>
  <si>
    <t xml:space="preserve">2017-04-17 23:00:00</t>
  </si>
  <si>
    <t xml:space="preserve">2017-04-18 00:00:00</t>
  </si>
  <si>
    <t xml:space="preserve">2017-04-18 01:00:00</t>
  </si>
  <si>
    <t xml:space="preserve">2017-04-18 02:00:00</t>
  </si>
  <si>
    <t xml:space="preserve">2017-04-18 03:00:00</t>
  </si>
  <si>
    <t xml:space="preserve">2017-04-18 04:00:00</t>
  </si>
  <si>
    <t xml:space="preserve">2017-04-18 05:00:00</t>
  </si>
  <si>
    <t xml:space="preserve">2017-04-18 06:00:00</t>
  </si>
  <si>
    <t xml:space="preserve">2017-04-18 07:00:00</t>
  </si>
  <si>
    <t xml:space="preserve">2017-04-18 08:00:00</t>
  </si>
  <si>
    <t xml:space="preserve">2017-04-18 09:00:00</t>
  </si>
  <si>
    <t xml:space="preserve">2017-04-18 10:00:00</t>
  </si>
  <si>
    <t xml:space="preserve">2017-04-18 11:00:00</t>
  </si>
  <si>
    <t xml:space="preserve">2017-04-18 12:00:00</t>
  </si>
  <si>
    <t xml:space="preserve">2017-04-18 13:00:00</t>
  </si>
  <si>
    <t xml:space="preserve">2017-04-18 14:00:00</t>
  </si>
  <si>
    <t xml:space="preserve">2017-04-18 15:00:00</t>
  </si>
  <si>
    <t xml:space="preserve">2017-04-18 16:00:00</t>
  </si>
  <si>
    <t xml:space="preserve">2017-04-18 17:00:00</t>
  </si>
  <si>
    <t xml:space="preserve">2017-04-18 18:00:00</t>
  </si>
  <si>
    <t xml:space="preserve">2017-04-18 19:00:00</t>
  </si>
  <si>
    <t xml:space="preserve">2017-04-18 20:00:00</t>
  </si>
  <si>
    <t xml:space="preserve">2017-04-18 21:00:00</t>
  </si>
  <si>
    <t xml:space="preserve">2017-04-18 22:00:00</t>
  </si>
  <si>
    <t xml:space="preserve">2017-04-18 23:00:00</t>
  </si>
  <si>
    <t xml:space="preserve">2017-04-19 00:00:00</t>
  </si>
  <si>
    <t xml:space="preserve">2017-04-19 01:00:00</t>
  </si>
  <si>
    <t xml:space="preserve">2017-04-19 02:00:00</t>
  </si>
  <si>
    <t xml:space="preserve">2017-04-19 03:00:00</t>
  </si>
  <si>
    <t xml:space="preserve">2017-04-19 04:00:00</t>
  </si>
  <si>
    <t xml:space="preserve">2017-04-19 05:00:00</t>
  </si>
  <si>
    <t xml:space="preserve">2017-04-19 06:00:00</t>
  </si>
  <si>
    <t xml:space="preserve">2017-04-19 07:00:00</t>
  </si>
  <si>
    <t xml:space="preserve">2017-04-19 08:00:00</t>
  </si>
  <si>
    <t xml:space="preserve">2017-04-19 09:00:00</t>
  </si>
  <si>
    <t xml:space="preserve">2017-04-19 10:00:00</t>
  </si>
  <si>
    <t xml:space="preserve">2017-04-19 11:00:00</t>
  </si>
  <si>
    <t xml:space="preserve">2017-04-19 12:00:00</t>
  </si>
  <si>
    <t xml:space="preserve">2017-04-19 13:00:00</t>
  </si>
  <si>
    <t xml:space="preserve">2017-04-19 14:00:00</t>
  </si>
  <si>
    <t xml:space="preserve">2017-04-19 15:00:00</t>
  </si>
  <si>
    <t xml:space="preserve">2017-04-19 16:00:00</t>
  </si>
  <si>
    <t xml:space="preserve">2017-04-19 17:00:00</t>
  </si>
  <si>
    <t xml:space="preserve">2017-04-19 18:00:00</t>
  </si>
  <si>
    <t xml:space="preserve">2017-04-19 19:00:00</t>
  </si>
  <si>
    <t xml:space="preserve">2017-04-19 20:00:00</t>
  </si>
  <si>
    <t xml:space="preserve">2017-04-19 21:00:00</t>
  </si>
  <si>
    <t xml:space="preserve">2017-04-19 22:00:00</t>
  </si>
  <si>
    <t xml:space="preserve">2017-04-19 23:00:00</t>
  </si>
  <si>
    <t xml:space="preserve">2017-04-20 00:00:00</t>
  </si>
  <si>
    <t xml:space="preserve">2017-04-20 01:00:00</t>
  </si>
  <si>
    <t xml:space="preserve">2017-04-20 02:00:00</t>
  </si>
  <si>
    <t xml:space="preserve">2017-04-20 03:00:00</t>
  </si>
  <si>
    <t xml:space="preserve">2017-04-20 04:00:00</t>
  </si>
  <si>
    <t xml:space="preserve">2017-04-20 05:00:00</t>
  </si>
  <si>
    <t xml:space="preserve">2017-04-20 06:00:00</t>
  </si>
  <si>
    <t xml:space="preserve">2017-04-20 07:00:00</t>
  </si>
  <si>
    <t xml:space="preserve">2017-04-20 08:00:00</t>
  </si>
  <si>
    <t xml:space="preserve">2017-04-20 09:00:00</t>
  </si>
  <si>
    <t xml:space="preserve">2017-04-20 10:00:00</t>
  </si>
  <si>
    <t xml:space="preserve">2017-04-20 11:00:00</t>
  </si>
  <si>
    <t xml:space="preserve">2017-04-20 12:00:00</t>
  </si>
  <si>
    <t xml:space="preserve">2017-04-20 13:00:00</t>
  </si>
  <si>
    <t xml:space="preserve">2017-04-20 14:00:00</t>
  </si>
  <si>
    <t xml:space="preserve">2017-04-20 15:00:00</t>
  </si>
  <si>
    <t xml:space="preserve">2017-04-20 16:00:00</t>
  </si>
  <si>
    <t xml:space="preserve">2017-04-20 17:00:00</t>
  </si>
  <si>
    <t xml:space="preserve">2017-04-20 18:00:00</t>
  </si>
  <si>
    <t xml:space="preserve">2017-04-20 19:00:00</t>
  </si>
  <si>
    <t xml:space="preserve">2017-04-20 20:00:00</t>
  </si>
  <si>
    <t xml:space="preserve">2017-04-20 21:00:00</t>
  </si>
  <si>
    <t xml:space="preserve">2017-04-20 22:00:00</t>
  </si>
  <si>
    <t xml:space="preserve">2017-04-20 23:00:00</t>
  </si>
  <si>
    <t xml:space="preserve">2017-04-21 00:00:00</t>
  </si>
  <si>
    <t xml:space="preserve">2017-04-21 01:00:00</t>
  </si>
  <si>
    <t xml:space="preserve">2017-04-21 02:00:00</t>
  </si>
  <si>
    <t xml:space="preserve">2017-04-21 03:00:00</t>
  </si>
  <si>
    <t xml:space="preserve">2017-04-21 04:00:00</t>
  </si>
  <si>
    <t xml:space="preserve">2017-04-21 05:00:00</t>
  </si>
  <si>
    <t xml:space="preserve">2017-04-21 06:00:00</t>
  </si>
  <si>
    <t xml:space="preserve">2017-04-21 07:00:00</t>
  </si>
  <si>
    <t xml:space="preserve">2017-04-21 08:00:00</t>
  </si>
  <si>
    <t xml:space="preserve">2017-04-21 09:00:00</t>
  </si>
  <si>
    <t xml:space="preserve">2017-04-21 10:00:00</t>
  </si>
  <si>
    <t xml:space="preserve">2017-04-21 11:00:00</t>
  </si>
  <si>
    <t xml:space="preserve">2017-04-21 12:00:00</t>
  </si>
  <si>
    <t xml:space="preserve">2017-04-21 13:00:00</t>
  </si>
  <si>
    <t xml:space="preserve">2017-04-21 14:00:00</t>
  </si>
  <si>
    <t xml:space="preserve">2017-04-21 15:00:00</t>
  </si>
  <si>
    <t xml:space="preserve">2017-04-21 16:00:00</t>
  </si>
  <si>
    <t xml:space="preserve">2017-04-21 17:00:00</t>
  </si>
  <si>
    <t xml:space="preserve">2017-04-21 18:00:00</t>
  </si>
  <si>
    <t xml:space="preserve">2017-04-21 19:00:00</t>
  </si>
  <si>
    <t xml:space="preserve">2017-04-21 20:00:00</t>
  </si>
  <si>
    <t xml:space="preserve">2017-04-21 21:00:00</t>
  </si>
  <si>
    <t xml:space="preserve">2017-04-21 22:00:00</t>
  </si>
  <si>
    <t xml:space="preserve">2017-04-21 23:00:00</t>
  </si>
  <si>
    <t xml:space="preserve">2017-04-22 00:00:00</t>
  </si>
  <si>
    <t xml:space="preserve">2017-04-22 01:00:00</t>
  </si>
  <si>
    <t xml:space="preserve">2017-04-22 02:00:00</t>
  </si>
  <si>
    <t xml:space="preserve">2017-04-22 03:00:00</t>
  </si>
  <si>
    <t xml:space="preserve">2017-04-22 04:00:00</t>
  </si>
  <si>
    <t xml:space="preserve">2017-04-22 05:00:00</t>
  </si>
  <si>
    <t xml:space="preserve">2017-04-22 06:00:00</t>
  </si>
  <si>
    <t xml:space="preserve">2017-04-22 07:00:00</t>
  </si>
  <si>
    <t xml:space="preserve">2017-04-22 08:00:00</t>
  </si>
  <si>
    <t xml:space="preserve">2017-04-22 09:00:00</t>
  </si>
  <si>
    <t xml:space="preserve">2017-04-22 10:00:00</t>
  </si>
  <si>
    <t xml:space="preserve">2017-04-22 11:00:00</t>
  </si>
  <si>
    <t xml:space="preserve">2017-04-22 12:00:00</t>
  </si>
  <si>
    <t xml:space="preserve">2017-04-22 13:00:00</t>
  </si>
  <si>
    <t xml:space="preserve">2017-04-22 14:00:00</t>
  </si>
  <si>
    <t xml:space="preserve">2017-04-22 15:00:00</t>
  </si>
  <si>
    <t xml:space="preserve">2017-04-22 16:00:00</t>
  </si>
  <si>
    <t xml:space="preserve">2017-04-22 17:00:00</t>
  </si>
  <si>
    <t xml:space="preserve">2017-04-22 18:00:00</t>
  </si>
  <si>
    <t xml:space="preserve">2017-04-22 19:00:00</t>
  </si>
  <si>
    <t xml:space="preserve">2017-04-22 20:00:00</t>
  </si>
  <si>
    <t xml:space="preserve">2017-04-22 21:00:00</t>
  </si>
  <si>
    <t xml:space="preserve">2017-04-22 22:00:00</t>
  </si>
  <si>
    <t xml:space="preserve">2017-04-22 23:00:00</t>
  </si>
  <si>
    <t xml:space="preserve">2017-04-23 00:00:00</t>
  </si>
  <si>
    <t xml:space="preserve">2017-04-23 01:00:00</t>
  </si>
  <si>
    <t xml:space="preserve">2017-04-23 02:00:00</t>
  </si>
  <si>
    <t xml:space="preserve">2017-04-23 03:00:00</t>
  </si>
  <si>
    <t xml:space="preserve">2017-04-23 04:00:00</t>
  </si>
  <si>
    <t xml:space="preserve">2017-04-23 05:00:00</t>
  </si>
  <si>
    <t xml:space="preserve">2017-04-23 06:00:00</t>
  </si>
  <si>
    <t xml:space="preserve">2017-04-23 07:00:00</t>
  </si>
  <si>
    <t xml:space="preserve">2017-04-23 08:00:00</t>
  </si>
  <si>
    <t xml:space="preserve">2017-04-23 09:00:00</t>
  </si>
  <si>
    <t xml:space="preserve">2017-04-23 10:00:00</t>
  </si>
  <si>
    <t xml:space="preserve">2017-04-23 11:00:00</t>
  </si>
  <si>
    <t xml:space="preserve">2017-04-23 12:00:00</t>
  </si>
  <si>
    <t xml:space="preserve">2017-04-23 13:00:00</t>
  </si>
  <si>
    <t xml:space="preserve">2017-04-23 14:00:00</t>
  </si>
  <si>
    <t xml:space="preserve">2017-04-23 15:00:00</t>
  </si>
  <si>
    <t xml:space="preserve">2017-04-23 16:00:00</t>
  </si>
  <si>
    <t xml:space="preserve">2017-04-23 17:00:00</t>
  </si>
  <si>
    <t xml:space="preserve">2017-04-23 18:00:00</t>
  </si>
  <si>
    <t xml:space="preserve">2017-04-23 19:00:00</t>
  </si>
  <si>
    <t xml:space="preserve">2017-04-23 20:00:00</t>
  </si>
  <si>
    <t xml:space="preserve">2017-04-23 21:00:00</t>
  </si>
  <si>
    <t xml:space="preserve">2017-04-23 22:00:00</t>
  </si>
  <si>
    <t xml:space="preserve">2017-04-23 23:00:00</t>
  </si>
  <si>
    <t xml:space="preserve">2017-07-10 00:00:00</t>
  </si>
  <si>
    <t xml:space="preserve">2017-07-10 01:00:00</t>
  </si>
  <si>
    <t xml:space="preserve">2017-07-10 02:00:00</t>
  </si>
  <si>
    <t xml:space="preserve">2017-07-10 03:00:00</t>
  </si>
  <si>
    <t xml:space="preserve">2017-07-10 04:00:00</t>
  </si>
  <si>
    <t xml:space="preserve">2017-07-10 05:00:00</t>
  </si>
  <si>
    <t xml:space="preserve">2017-07-10 06:00:00</t>
  </si>
  <si>
    <t xml:space="preserve">2017-07-10 07:00:00</t>
  </si>
  <si>
    <t xml:space="preserve">2017-07-10 08:00:00</t>
  </si>
  <si>
    <t xml:space="preserve">2017-07-10 09:00:00</t>
  </si>
  <si>
    <t xml:space="preserve">2017-07-10 10:00:00</t>
  </si>
  <si>
    <t xml:space="preserve">2017-07-10 11:00:00</t>
  </si>
  <si>
    <t xml:space="preserve">2017-07-10 12:00:00</t>
  </si>
  <si>
    <t xml:space="preserve">2017-07-10 13:00:00</t>
  </si>
  <si>
    <t xml:space="preserve">2017-07-10 14:00:00</t>
  </si>
  <si>
    <t xml:space="preserve">2017-07-10 15:00:00</t>
  </si>
  <si>
    <t xml:space="preserve">2017-07-10 16:00:00</t>
  </si>
  <si>
    <t xml:space="preserve">2017-07-10 17:00:00</t>
  </si>
  <si>
    <t xml:space="preserve">2017-07-10 18:00:00</t>
  </si>
  <si>
    <t xml:space="preserve">2017-07-10 19:00:00</t>
  </si>
  <si>
    <t xml:space="preserve">2017-07-10 20:00:00</t>
  </si>
  <si>
    <t xml:space="preserve">2017-07-10 21:00:00</t>
  </si>
  <si>
    <t xml:space="preserve">2017-07-10 22:00:00</t>
  </si>
  <si>
    <t xml:space="preserve">2017-07-10 23:00:00</t>
  </si>
  <si>
    <t xml:space="preserve">2017-07-11 00:00:00</t>
  </si>
  <si>
    <t xml:space="preserve">2017-07-11 01:00:00</t>
  </si>
  <si>
    <t xml:space="preserve">2017-07-11 02:00:00</t>
  </si>
  <si>
    <t xml:space="preserve">2017-07-11 03:00:00</t>
  </si>
  <si>
    <t xml:space="preserve">2017-07-11 04:00:00</t>
  </si>
  <si>
    <t xml:space="preserve">2017-07-11 05:00:00</t>
  </si>
  <si>
    <t xml:space="preserve">2017-07-11 06:00:00</t>
  </si>
  <si>
    <t xml:space="preserve">2017-07-11 07:00:00</t>
  </si>
  <si>
    <t xml:space="preserve">2017-07-11 08:00:00</t>
  </si>
  <si>
    <t xml:space="preserve">2017-07-11 09:00:00</t>
  </si>
  <si>
    <t xml:space="preserve">2017-07-11 10:00:00</t>
  </si>
  <si>
    <t xml:space="preserve">2017-07-11 11:00:00</t>
  </si>
  <si>
    <t xml:space="preserve">2017-07-11 12:00:00</t>
  </si>
  <si>
    <t xml:space="preserve">2017-07-11 13:00:00</t>
  </si>
  <si>
    <t xml:space="preserve">2017-07-11 14:00:00</t>
  </si>
  <si>
    <t xml:space="preserve">2017-07-11 15:00:00</t>
  </si>
  <si>
    <t xml:space="preserve">2017-07-11 16:00:00</t>
  </si>
  <si>
    <t xml:space="preserve">2017-07-11 17:00:00</t>
  </si>
  <si>
    <t xml:space="preserve">2017-07-11 18:00:00</t>
  </si>
  <si>
    <t xml:space="preserve">2017-07-11 19:00:00</t>
  </si>
  <si>
    <t xml:space="preserve">2017-07-11 20:00:00</t>
  </si>
  <si>
    <t xml:space="preserve">2017-07-11 21:00:00</t>
  </si>
  <si>
    <t xml:space="preserve">2017-07-11 22:00:00</t>
  </si>
  <si>
    <t xml:space="preserve">2017-07-11 23:00:00</t>
  </si>
  <si>
    <t xml:space="preserve">2017-07-12 00:00:00</t>
  </si>
  <si>
    <t xml:space="preserve">2017-07-12 01:00:00</t>
  </si>
  <si>
    <t xml:space="preserve">2017-07-12 02:00:00</t>
  </si>
  <si>
    <t xml:space="preserve">2017-07-12 03:00:00</t>
  </si>
  <si>
    <t xml:space="preserve">2017-07-12 04:00:00</t>
  </si>
  <si>
    <t xml:space="preserve">2017-07-12 05:00:00</t>
  </si>
  <si>
    <t xml:space="preserve">2017-07-12 06:00:00</t>
  </si>
  <si>
    <t xml:space="preserve">2017-07-12 07:00:00</t>
  </si>
  <si>
    <t xml:space="preserve">2017-07-12 08:00:00</t>
  </si>
  <si>
    <t xml:space="preserve">2017-07-12 09:00:00</t>
  </si>
  <si>
    <t xml:space="preserve">2017-07-12 10:00:00</t>
  </si>
  <si>
    <t xml:space="preserve">2017-07-12 11:00:00</t>
  </si>
  <si>
    <t xml:space="preserve">2017-07-12 12:00:00</t>
  </si>
  <si>
    <t xml:space="preserve">2017-07-12 13:00:00</t>
  </si>
  <si>
    <t xml:space="preserve">2017-07-12 14:00:00</t>
  </si>
  <si>
    <t xml:space="preserve">2017-07-12 15:00:00</t>
  </si>
  <si>
    <t xml:space="preserve">2017-07-12 16:00:00</t>
  </si>
  <si>
    <t xml:space="preserve">2017-07-12 17:00:00</t>
  </si>
  <si>
    <t xml:space="preserve">2017-07-12 18:00:00</t>
  </si>
  <si>
    <t xml:space="preserve">2017-07-12 19:00:00</t>
  </si>
  <si>
    <t xml:space="preserve">2017-07-12 20:00:00</t>
  </si>
  <si>
    <t xml:space="preserve">2017-07-12 21:00:00</t>
  </si>
  <si>
    <t xml:space="preserve">2017-07-12 22:00:00</t>
  </si>
  <si>
    <t xml:space="preserve">2017-07-12 23:00:00</t>
  </si>
  <si>
    <t xml:space="preserve">2017-07-13 00:00:00</t>
  </si>
  <si>
    <t xml:space="preserve">2017-07-13 01:00:00</t>
  </si>
  <si>
    <t xml:space="preserve">2017-07-13 02:00:00</t>
  </si>
  <si>
    <t xml:space="preserve">2017-07-13 03:00:00</t>
  </si>
  <si>
    <t xml:space="preserve">2017-07-13 04:00:00</t>
  </si>
  <si>
    <t xml:space="preserve">2017-07-13 05:00:00</t>
  </si>
  <si>
    <t xml:space="preserve">2017-07-13 06:00:00</t>
  </si>
  <si>
    <t xml:space="preserve">2017-07-13 07:00:00</t>
  </si>
  <si>
    <t xml:space="preserve">2017-07-13 08:00:00</t>
  </si>
  <si>
    <t xml:space="preserve">2017-07-13 09:00:00</t>
  </si>
  <si>
    <t xml:space="preserve">2017-07-13 10:00:00</t>
  </si>
  <si>
    <t xml:space="preserve">2017-07-13 11:00:00</t>
  </si>
  <si>
    <t xml:space="preserve">2017-07-13 12:00:00</t>
  </si>
  <si>
    <t xml:space="preserve">2017-07-13 13:00:00</t>
  </si>
  <si>
    <t xml:space="preserve">2017-07-13 14:00:00</t>
  </si>
  <si>
    <t xml:space="preserve">2017-07-13 15:00:00</t>
  </si>
  <si>
    <t xml:space="preserve">2017-07-13 16:00:00</t>
  </si>
  <si>
    <t xml:space="preserve">2017-07-13 17:00:00</t>
  </si>
  <si>
    <t xml:space="preserve">2017-07-13 18:00:00</t>
  </si>
  <si>
    <t xml:space="preserve">2017-07-13 19:00:00</t>
  </si>
  <si>
    <t xml:space="preserve">2017-07-13 20:00:00</t>
  </si>
  <si>
    <t xml:space="preserve">2017-07-13 21:00:00</t>
  </si>
  <si>
    <t xml:space="preserve">2017-07-13 22:00:00</t>
  </si>
  <si>
    <t xml:space="preserve">2017-07-13 23:00:00</t>
  </si>
  <si>
    <t xml:space="preserve">2017-07-14 00:00:00</t>
  </si>
  <si>
    <t xml:space="preserve">2017-07-14 01:00:00</t>
  </si>
  <si>
    <t xml:space="preserve">2017-07-14 02:00:00</t>
  </si>
  <si>
    <t xml:space="preserve">2017-07-14 03:00:00</t>
  </si>
  <si>
    <t xml:space="preserve">2017-07-14 04:00:00</t>
  </si>
  <si>
    <t xml:space="preserve">2017-07-14 05:00:00</t>
  </si>
  <si>
    <t xml:space="preserve">2017-07-14 06:00:00</t>
  </si>
  <si>
    <t xml:space="preserve">2017-07-14 07:00:00</t>
  </si>
  <si>
    <t xml:space="preserve">2017-07-14 08:00:00</t>
  </si>
  <si>
    <t xml:space="preserve">2017-07-14 09:00:00</t>
  </si>
  <si>
    <t xml:space="preserve">2017-07-14 10:00:00</t>
  </si>
  <si>
    <t xml:space="preserve">2017-07-14 11:00:00</t>
  </si>
  <si>
    <t xml:space="preserve">2017-07-14 12:00:00</t>
  </si>
  <si>
    <t xml:space="preserve">2017-07-14 13:00:00</t>
  </si>
  <si>
    <t xml:space="preserve">2017-07-14 14:00:00</t>
  </si>
  <si>
    <t xml:space="preserve">2017-07-14 15:00:00</t>
  </si>
  <si>
    <t xml:space="preserve">2017-07-14 16:00:00</t>
  </si>
  <si>
    <t xml:space="preserve">2017-07-14 17:00:00</t>
  </si>
  <si>
    <t xml:space="preserve">2017-07-14 18:00:00</t>
  </si>
  <si>
    <t xml:space="preserve">2017-07-14 19:00:00</t>
  </si>
  <si>
    <t xml:space="preserve">2017-07-14 20:00:00</t>
  </si>
  <si>
    <t xml:space="preserve">2017-07-14 21:00:00</t>
  </si>
  <si>
    <t xml:space="preserve">2017-07-14 22:00:00</t>
  </si>
  <si>
    <t xml:space="preserve">2017-07-14 23:00:00</t>
  </si>
  <si>
    <t xml:space="preserve">2017-07-15 00:00:00</t>
  </si>
  <si>
    <t xml:space="preserve">2017-07-15 01:00:00</t>
  </si>
  <si>
    <t xml:space="preserve">2017-07-15 02:00:00</t>
  </si>
  <si>
    <t xml:space="preserve">2017-07-15 03:00:00</t>
  </si>
  <si>
    <t xml:space="preserve">2017-07-15 04:00:00</t>
  </si>
  <si>
    <t xml:space="preserve">2017-07-15 05:00:00</t>
  </si>
  <si>
    <t xml:space="preserve">2017-07-15 06:00:00</t>
  </si>
  <si>
    <t xml:space="preserve">2017-07-15 07:00:00</t>
  </si>
  <si>
    <t xml:space="preserve">2017-07-15 08:00:00</t>
  </si>
  <si>
    <t xml:space="preserve">2017-07-15 09:00:00</t>
  </si>
  <si>
    <t xml:space="preserve">2017-07-15 10:00:00</t>
  </si>
  <si>
    <t xml:space="preserve">2017-07-15 11:00:00</t>
  </si>
  <si>
    <t xml:space="preserve">2017-07-15 12:00:00</t>
  </si>
  <si>
    <t xml:space="preserve">2017-07-15 13:00:00</t>
  </si>
  <si>
    <t xml:space="preserve">2017-07-15 14:00:00</t>
  </si>
  <si>
    <t xml:space="preserve">2017-07-15 15:00:00</t>
  </si>
  <si>
    <t xml:space="preserve">2017-07-15 16:00:00</t>
  </si>
  <si>
    <t xml:space="preserve">2017-07-15 17:00:00</t>
  </si>
  <si>
    <t xml:space="preserve">2017-07-15 18:00:00</t>
  </si>
  <si>
    <t xml:space="preserve">2017-07-15 19:00:00</t>
  </si>
  <si>
    <t xml:space="preserve">2017-07-15 20:00:00</t>
  </si>
  <si>
    <t xml:space="preserve">2017-07-15 21:00:00</t>
  </si>
  <si>
    <t xml:space="preserve">2017-07-15 22:00:00</t>
  </si>
  <si>
    <t xml:space="preserve">2017-07-15 23:00:00</t>
  </si>
  <si>
    <t xml:space="preserve">2017-07-16 00:00:00</t>
  </si>
  <si>
    <t xml:space="preserve">2017-07-16 01:00:00</t>
  </si>
  <si>
    <t xml:space="preserve">2017-07-16 02:00:00</t>
  </si>
  <si>
    <t xml:space="preserve">2017-07-16 03:00:00</t>
  </si>
  <si>
    <t xml:space="preserve">2017-07-16 04:00:00</t>
  </si>
  <si>
    <t xml:space="preserve">2017-07-16 05:00:00</t>
  </si>
  <si>
    <t xml:space="preserve">2017-07-16 06:00:00</t>
  </si>
  <si>
    <t xml:space="preserve">2017-07-16 07:00:00</t>
  </si>
  <si>
    <t xml:space="preserve">2017-07-16 08:00:00</t>
  </si>
  <si>
    <t xml:space="preserve">2017-07-16 09:00:00</t>
  </si>
  <si>
    <t xml:space="preserve">2017-07-16 10:00:00</t>
  </si>
  <si>
    <t xml:space="preserve">2017-07-16 11:00:00</t>
  </si>
  <si>
    <t xml:space="preserve">2017-07-16 12:00:00</t>
  </si>
  <si>
    <t xml:space="preserve">2017-07-16 13:00:00</t>
  </si>
  <si>
    <t xml:space="preserve">2017-07-16 14:00:00</t>
  </si>
  <si>
    <t xml:space="preserve">2017-07-16 15:00:00</t>
  </si>
  <si>
    <t xml:space="preserve">2017-07-16 16:00:00</t>
  </si>
  <si>
    <t xml:space="preserve">2017-07-16 17:00:00</t>
  </si>
  <si>
    <t xml:space="preserve">2017-07-16 18:00:00</t>
  </si>
  <si>
    <t xml:space="preserve">2017-07-16 19:00:00</t>
  </si>
  <si>
    <t xml:space="preserve">2017-07-16 20:00:00</t>
  </si>
  <si>
    <t xml:space="preserve">2017-07-16 21:00:00</t>
  </si>
  <si>
    <t xml:space="preserve">2017-07-16 22:00:00</t>
  </si>
  <si>
    <t xml:space="preserve">2017-07-16 23:00:00</t>
  </si>
  <si>
    <t xml:space="preserve">2017-07-17 00:00:00</t>
  </si>
  <si>
    <t xml:space="preserve">2017-07-17 01:00:00</t>
  </si>
  <si>
    <t xml:space="preserve">2017-07-17 02:00:00</t>
  </si>
  <si>
    <t xml:space="preserve">2017-07-17 03:00:00</t>
  </si>
  <si>
    <t xml:space="preserve">2017-07-17 04:00:00</t>
  </si>
  <si>
    <t xml:space="preserve">2017-07-17 05:00:00</t>
  </si>
  <si>
    <t xml:space="preserve">2017-07-17 06:00:00</t>
  </si>
  <si>
    <t xml:space="preserve">2017-07-17 07:00:00</t>
  </si>
  <si>
    <t xml:space="preserve">2017-07-17 08:00:00</t>
  </si>
  <si>
    <t xml:space="preserve">2017-07-17 09:00:00</t>
  </si>
  <si>
    <t xml:space="preserve">2017-07-17 10:00:00</t>
  </si>
  <si>
    <t xml:space="preserve">2017-07-17 11:00:00</t>
  </si>
  <si>
    <t xml:space="preserve">2017-07-17 12:00:00</t>
  </si>
  <si>
    <t xml:space="preserve">2017-07-17 13:00:00</t>
  </si>
  <si>
    <t xml:space="preserve">2017-07-17 14:00:00</t>
  </si>
  <si>
    <t xml:space="preserve">2017-07-17 15:00:00</t>
  </si>
  <si>
    <t xml:space="preserve">2017-07-17 16:00:00</t>
  </si>
  <si>
    <t xml:space="preserve">2017-07-17 17:00:00</t>
  </si>
  <si>
    <t xml:space="preserve">2017-07-17 18:00:00</t>
  </si>
  <si>
    <t xml:space="preserve">2017-07-17 19:00:00</t>
  </si>
  <si>
    <t xml:space="preserve">2017-07-17 20:00:00</t>
  </si>
  <si>
    <t xml:space="preserve">2017-07-17 21:00:00</t>
  </si>
  <si>
    <t xml:space="preserve">2017-07-17 22:00:00</t>
  </si>
  <si>
    <t xml:space="preserve">2017-07-17 23:00:00</t>
  </si>
  <si>
    <t xml:space="preserve">2017-07-18 00:00:00</t>
  </si>
  <si>
    <t xml:space="preserve">2017-07-18 01:00:00</t>
  </si>
  <si>
    <t xml:space="preserve">2017-07-18 02:00:00</t>
  </si>
  <si>
    <t xml:space="preserve">2017-07-18 03:00:00</t>
  </si>
  <si>
    <t xml:space="preserve">2017-07-18 04:00:00</t>
  </si>
  <si>
    <t xml:space="preserve">2017-07-18 05:00:00</t>
  </si>
  <si>
    <t xml:space="preserve">2017-07-18 06:00:00</t>
  </si>
  <si>
    <t xml:space="preserve">2017-07-18 07:00:00</t>
  </si>
  <si>
    <t xml:space="preserve">2017-07-18 08:00:00</t>
  </si>
  <si>
    <t xml:space="preserve">2017-07-18 09:00:00</t>
  </si>
  <si>
    <t xml:space="preserve">2017-07-18 10:00:00</t>
  </si>
  <si>
    <t xml:space="preserve">2017-07-18 11:00:00</t>
  </si>
  <si>
    <t xml:space="preserve">2017-07-18 12:00:00</t>
  </si>
  <si>
    <t xml:space="preserve">2017-07-18 13:00:00</t>
  </si>
  <si>
    <t xml:space="preserve">2017-07-18 14:00:00</t>
  </si>
  <si>
    <t xml:space="preserve">2017-07-18 15:00:00</t>
  </si>
  <si>
    <t xml:space="preserve">2017-07-18 16:00:00</t>
  </si>
  <si>
    <t xml:space="preserve">2017-07-18 17:00:00</t>
  </si>
  <si>
    <t xml:space="preserve">2017-07-18 18:00:00</t>
  </si>
  <si>
    <t xml:space="preserve">2017-07-18 19:00:00</t>
  </si>
  <si>
    <t xml:space="preserve">2017-07-18 20:00:00</t>
  </si>
  <si>
    <t xml:space="preserve">2017-07-18 21:00:00</t>
  </si>
  <si>
    <t xml:space="preserve">2017-07-18 22:00:00</t>
  </si>
  <si>
    <t xml:space="preserve">2017-07-18 23:00:00</t>
  </si>
  <si>
    <t xml:space="preserve">2017-07-19 00:00:00</t>
  </si>
  <si>
    <t xml:space="preserve">2017-07-19 01:00:00</t>
  </si>
  <si>
    <t xml:space="preserve">2017-07-19 02:00:00</t>
  </si>
  <si>
    <t xml:space="preserve">2017-07-19 03:00:00</t>
  </si>
  <si>
    <t xml:space="preserve">2017-07-19 04:00:00</t>
  </si>
  <si>
    <t xml:space="preserve">2017-07-19 05:00:00</t>
  </si>
  <si>
    <t xml:space="preserve">2017-07-19 06:00:00</t>
  </si>
  <si>
    <t xml:space="preserve">2017-07-19 07:00:00</t>
  </si>
  <si>
    <t xml:space="preserve">2017-07-19 08:00:00</t>
  </si>
  <si>
    <t xml:space="preserve">2017-07-19 09:00:00</t>
  </si>
  <si>
    <t xml:space="preserve">2017-07-19 10:00:00</t>
  </si>
  <si>
    <t xml:space="preserve">2017-07-19 11:00:00</t>
  </si>
  <si>
    <t xml:space="preserve">2017-07-19 12:00:00</t>
  </si>
  <si>
    <t xml:space="preserve">2017-07-19 13:00:00</t>
  </si>
  <si>
    <t xml:space="preserve">2017-07-19 14:00:00</t>
  </si>
  <si>
    <t xml:space="preserve">2017-07-19 15:00:00</t>
  </si>
  <si>
    <t xml:space="preserve">2017-07-19 16:00:00</t>
  </si>
  <si>
    <t xml:space="preserve">2017-07-19 17:00:00</t>
  </si>
  <si>
    <t xml:space="preserve">2017-07-19 18:00:00</t>
  </si>
  <si>
    <t xml:space="preserve">2017-07-19 19:00:00</t>
  </si>
  <si>
    <t xml:space="preserve">2017-07-19 20:00:00</t>
  </si>
  <si>
    <t xml:space="preserve">2017-07-19 21:00:00</t>
  </si>
  <si>
    <t xml:space="preserve">2017-07-19 22:00:00</t>
  </si>
  <si>
    <t xml:space="preserve">2017-07-19 23:00:00</t>
  </si>
  <si>
    <t xml:space="preserve">2017-07-20 00:00:00</t>
  </si>
  <si>
    <t xml:space="preserve">2017-07-20 01:00:00</t>
  </si>
  <si>
    <t xml:space="preserve">2017-07-20 02:00:00</t>
  </si>
  <si>
    <t xml:space="preserve">2017-07-20 03:00:00</t>
  </si>
  <si>
    <t xml:space="preserve">2017-07-20 04:00:00</t>
  </si>
  <si>
    <t xml:space="preserve">2017-07-20 05:00:00</t>
  </si>
  <si>
    <t xml:space="preserve">2017-07-20 06:00:00</t>
  </si>
  <si>
    <t xml:space="preserve">2017-07-20 07:00:00</t>
  </si>
  <si>
    <t xml:space="preserve">2017-07-20 08:00:00</t>
  </si>
  <si>
    <t xml:space="preserve">2017-07-20 09:00:00</t>
  </si>
  <si>
    <t xml:space="preserve">2017-07-20 10:00:00</t>
  </si>
  <si>
    <t xml:space="preserve">2017-07-20 11:00:00</t>
  </si>
  <si>
    <t xml:space="preserve">2017-07-20 12:00:00</t>
  </si>
  <si>
    <t xml:space="preserve">2017-07-20 13:00:00</t>
  </si>
  <si>
    <t xml:space="preserve">2017-07-20 14:00:00</t>
  </si>
  <si>
    <t xml:space="preserve">2017-07-20 15:00:00</t>
  </si>
  <si>
    <t xml:space="preserve">2017-07-20 16:00:00</t>
  </si>
  <si>
    <t xml:space="preserve">2017-07-20 17:00:00</t>
  </si>
  <si>
    <t xml:space="preserve">2017-07-20 18:00:00</t>
  </si>
  <si>
    <t xml:space="preserve">2017-07-20 19:00:00</t>
  </si>
  <si>
    <t xml:space="preserve">2017-07-20 20:00:00</t>
  </si>
  <si>
    <t xml:space="preserve">2017-07-20 21:00:00</t>
  </si>
  <si>
    <t xml:space="preserve">2017-07-20 22:00:00</t>
  </si>
  <si>
    <t xml:space="preserve">2017-07-20 23:00:00</t>
  </si>
  <si>
    <t xml:space="preserve">2017-07-21 00:00:00</t>
  </si>
  <si>
    <t xml:space="preserve">2017-07-21 01:00:00</t>
  </si>
  <si>
    <t xml:space="preserve">2017-07-21 02:00:00</t>
  </si>
  <si>
    <t xml:space="preserve">2017-07-21 03:00:00</t>
  </si>
  <si>
    <t xml:space="preserve">2017-07-21 04:00:00</t>
  </si>
  <si>
    <t xml:space="preserve">2017-07-21 05:00:00</t>
  </si>
  <si>
    <t xml:space="preserve">2017-07-21 06:00:00</t>
  </si>
  <si>
    <t xml:space="preserve">2017-07-21 07:00:00</t>
  </si>
  <si>
    <t xml:space="preserve">2017-07-21 08:00:00</t>
  </si>
  <si>
    <t xml:space="preserve">2017-07-21 09:00:00</t>
  </si>
  <si>
    <t xml:space="preserve">2017-07-21 10:00:00</t>
  </si>
  <si>
    <t xml:space="preserve">2017-07-21 11:00:00</t>
  </si>
  <si>
    <t xml:space="preserve">2017-07-21 12:00:00</t>
  </si>
  <si>
    <t xml:space="preserve">2017-07-21 13:00:00</t>
  </si>
  <si>
    <t xml:space="preserve">2017-07-21 14:00:00</t>
  </si>
  <si>
    <t xml:space="preserve">2017-07-21 15:00:00</t>
  </si>
  <si>
    <t xml:space="preserve">2017-07-21 16:00:00</t>
  </si>
  <si>
    <t xml:space="preserve">2017-07-21 17:00:00</t>
  </si>
  <si>
    <t xml:space="preserve">2017-07-21 18:00:00</t>
  </si>
  <si>
    <t xml:space="preserve">2017-07-21 19:00:00</t>
  </si>
  <si>
    <t xml:space="preserve">2017-07-21 20:00:00</t>
  </si>
  <si>
    <t xml:space="preserve">2017-07-21 21:00:00</t>
  </si>
  <si>
    <t xml:space="preserve">2017-07-21 22:00:00</t>
  </si>
  <si>
    <t xml:space="preserve">2017-07-21 23:00:00</t>
  </si>
  <si>
    <t xml:space="preserve">2017-07-22 00:00:00</t>
  </si>
  <si>
    <t xml:space="preserve">2017-07-22 01:00:00</t>
  </si>
  <si>
    <t xml:space="preserve">2017-07-22 02:00:00</t>
  </si>
  <si>
    <t xml:space="preserve">2017-07-22 03:00:00</t>
  </si>
  <si>
    <t xml:space="preserve">2017-07-22 04:00:00</t>
  </si>
  <si>
    <t xml:space="preserve">2017-07-22 05:00:00</t>
  </si>
  <si>
    <t xml:space="preserve">2017-07-22 06:00:00</t>
  </si>
  <si>
    <t xml:space="preserve">2017-07-22 07:00:00</t>
  </si>
  <si>
    <t xml:space="preserve">2017-07-22 08:00:00</t>
  </si>
  <si>
    <t xml:space="preserve">2017-07-22 09:00:00</t>
  </si>
  <si>
    <t xml:space="preserve">2017-07-22 10:00:00</t>
  </si>
  <si>
    <t xml:space="preserve">2017-07-22 11:00:00</t>
  </si>
  <si>
    <t xml:space="preserve">2017-07-22 12:00:00</t>
  </si>
  <si>
    <t xml:space="preserve">2017-07-22 13:00:00</t>
  </si>
  <si>
    <t xml:space="preserve">2017-07-22 14:00:00</t>
  </si>
  <si>
    <t xml:space="preserve">2017-07-22 15:00:00</t>
  </si>
  <si>
    <t xml:space="preserve">2017-07-22 16:00:00</t>
  </si>
  <si>
    <t xml:space="preserve">2017-07-22 17:00:00</t>
  </si>
  <si>
    <t xml:space="preserve">2017-07-22 18:00:00</t>
  </si>
  <si>
    <t xml:space="preserve">2017-07-22 19:00:00</t>
  </si>
  <si>
    <t xml:space="preserve">2017-07-22 20:00:00</t>
  </si>
  <si>
    <t xml:space="preserve">2017-07-22 21:00:00</t>
  </si>
  <si>
    <t xml:space="preserve">2017-07-22 22:00:00</t>
  </si>
  <si>
    <t xml:space="preserve">2017-07-22 23:00:00</t>
  </si>
  <si>
    <t xml:space="preserve">2017-07-23 00:00:00</t>
  </si>
  <si>
    <t xml:space="preserve">2017-07-23 01:00:00</t>
  </si>
  <si>
    <t xml:space="preserve">2017-07-23 02:00:00</t>
  </si>
  <si>
    <t xml:space="preserve">2017-07-23 03:00:00</t>
  </si>
  <si>
    <t xml:space="preserve">2017-07-23 04:00:00</t>
  </si>
  <si>
    <t xml:space="preserve">2017-07-23 05:00:00</t>
  </si>
  <si>
    <t xml:space="preserve">2017-07-23 06:00:00</t>
  </si>
  <si>
    <t xml:space="preserve">2017-07-23 07:00:00</t>
  </si>
  <si>
    <t xml:space="preserve">2017-07-23 08:00:00</t>
  </si>
  <si>
    <t xml:space="preserve">2017-07-23 09:00:00</t>
  </si>
  <si>
    <t xml:space="preserve">2017-07-23 10:00:00</t>
  </si>
  <si>
    <t xml:space="preserve">2017-07-23 11:00:00</t>
  </si>
  <si>
    <t xml:space="preserve">2017-07-23 12:00:00</t>
  </si>
  <si>
    <t xml:space="preserve">2017-07-23 13:00:00</t>
  </si>
  <si>
    <t xml:space="preserve">2017-07-23 14:00:00</t>
  </si>
  <si>
    <t xml:space="preserve">2017-07-23 15:00:00</t>
  </si>
  <si>
    <t xml:space="preserve">2017-07-23 16:00:00</t>
  </si>
  <si>
    <t xml:space="preserve">2017-07-23 17:00:00</t>
  </si>
  <si>
    <t xml:space="preserve">2017-07-23 18:00:00</t>
  </si>
  <si>
    <t xml:space="preserve">2017-07-23 19:00:00</t>
  </si>
  <si>
    <t xml:space="preserve">2017-07-23 20:00:00</t>
  </si>
  <si>
    <t xml:space="preserve">2017-07-23 21:00:00</t>
  </si>
  <si>
    <t xml:space="preserve">2017-07-23 22:00:00</t>
  </si>
  <si>
    <t xml:space="preserve">2017-07-23 23:00:00</t>
  </si>
  <si>
    <t xml:space="preserve">2017-10-16 00:00:00</t>
  </si>
  <si>
    <t xml:space="preserve">2017-10-16 01:00:00</t>
  </si>
  <si>
    <t xml:space="preserve">2017-10-16 02:00:00</t>
  </si>
  <si>
    <t xml:space="preserve">2017-10-16 03:00:00</t>
  </si>
  <si>
    <t xml:space="preserve">2017-10-16 04:00:00</t>
  </si>
  <si>
    <t xml:space="preserve">2017-10-16 05:00:00</t>
  </si>
  <si>
    <t xml:space="preserve">2017-10-16 06:00:00</t>
  </si>
  <si>
    <t xml:space="preserve">2017-10-16 07:00:00</t>
  </si>
  <si>
    <t xml:space="preserve">2017-10-16 08:00:00</t>
  </si>
  <si>
    <t xml:space="preserve">2017-10-16 09:00:00</t>
  </si>
  <si>
    <t xml:space="preserve">2017-10-16 10:00:00</t>
  </si>
  <si>
    <t xml:space="preserve">2017-10-16 11:00:00</t>
  </si>
  <si>
    <t xml:space="preserve">2017-10-16 12:00:00</t>
  </si>
  <si>
    <t xml:space="preserve">2017-10-16 13:00:00</t>
  </si>
  <si>
    <t xml:space="preserve">2017-10-16 14:00:00</t>
  </si>
  <si>
    <t xml:space="preserve">2017-10-16 15:00:00</t>
  </si>
  <si>
    <t xml:space="preserve">2017-10-16 16:00:00</t>
  </si>
  <si>
    <t xml:space="preserve">2017-10-16 17:00:00</t>
  </si>
  <si>
    <t xml:space="preserve">2017-10-16 18:00:00</t>
  </si>
  <si>
    <t xml:space="preserve">2017-10-16 19:00:00</t>
  </si>
  <si>
    <t xml:space="preserve">2017-10-16 20:00:00</t>
  </si>
  <si>
    <t xml:space="preserve">2017-10-16 21:00:00</t>
  </si>
  <si>
    <t xml:space="preserve">2017-10-16 22:00:00</t>
  </si>
  <si>
    <t xml:space="preserve">2017-10-16 23:00:00</t>
  </si>
  <si>
    <t xml:space="preserve">2017-10-17 00:00:00</t>
  </si>
  <si>
    <t xml:space="preserve">2017-10-17 01:00:00</t>
  </si>
  <si>
    <t xml:space="preserve">2017-10-17 02:00:00</t>
  </si>
  <si>
    <t xml:space="preserve">2017-10-17 03:00:00</t>
  </si>
  <si>
    <t xml:space="preserve">2017-10-17 04:00:00</t>
  </si>
  <si>
    <t xml:space="preserve">2017-10-17 05:00:00</t>
  </si>
  <si>
    <t xml:space="preserve">2017-10-17 06:00:00</t>
  </si>
  <si>
    <t xml:space="preserve">2017-10-17 07:00:00</t>
  </si>
  <si>
    <t xml:space="preserve">2017-10-17 08:00:00</t>
  </si>
  <si>
    <t xml:space="preserve">2017-10-17 09:00:00</t>
  </si>
  <si>
    <t xml:space="preserve">2017-10-17 10:00:00</t>
  </si>
  <si>
    <t xml:space="preserve">2017-10-17 11:00:00</t>
  </si>
  <si>
    <t xml:space="preserve">2017-10-17 12:00:00</t>
  </si>
  <si>
    <t xml:space="preserve">2017-10-17 13:00:00</t>
  </si>
  <si>
    <t xml:space="preserve">2017-10-17 14:00:00</t>
  </si>
  <si>
    <t xml:space="preserve">2017-10-17 15:00:00</t>
  </si>
  <si>
    <t xml:space="preserve">2017-10-17 16:00:00</t>
  </si>
  <si>
    <t xml:space="preserve">2017-10-17 17:00:00</t>
  </si>
  <si>
    <t xml:space="preserve">2017-10-17 18:00:00</t>
  </si>
  <si>
    <t xml:space="preserve">2017-10-17 19:00:00</t>
  </si>
  <si>
    <t xml:space="preserve">2017-10-17 20:00:00</t>
  </si>
  <si>
    <t xml:space="preserve">2017-10-17 21:00:00</t>
  </si>
  <si>
    <t xml:space="preserve">2017-10-17 22:00:00</t>
  </si>
  <si>
    <t xml:space="preserve">2017-10-17 23:00:00</t>
  </si>
  <si>
    <t xml:space="preserve">2017-10-18 00:00:00</t>
  </si>
  <si>
    <t xml:space="preserve">2017-10-18 01:00:00</t>
  </si>
  <si>
    <t xml:space="preserve">2017-10-18 02:00:00</t>
  </si>
  <si>
    <t xml:space="preserve">2017-10-18 03:00:00</t>
  </si>
  <si>
    <t xml:space="preserve">2017-10-18 04:00:00</t>
  </si>
  <si>
    <t xml:space="preserve">2017-10-18 05:00:00</t>
  </si>
  <si>
    <t xml:space="preserve">2017-10-18 06:00:00</t>
  </si>
  <si>
    <t xml:space="preserve">2017-10-18 07:00:00</t>
  </si>
  <si>
    <t xml:space="preserve">2017-10-18 08:00:00</t>
  </si>
  <si>
    <t xml:space="preserve">2017-10-18 09:00:00</t>
  </si>
  <si>
    <t xml:space="preserve">2017-10-18 10:00:00</t>
  </si>
  <si>
    <t xml:space="preserve">2017-10-18 11:00:00</t>
  </si>
  <si>
    <t xml:space="preserve">2017-10-18 12:00:00</t>
  </si>
  <si>
    <t xml:space="preserve">2017-10-18 13:00:00</t>
  </si>
  <si>
    <t xml:space="preserve">2017-10-18 14:00:00</t>
  </si>
  <si>
    <t xml:space="preserve">2017-10-18 15:00:00</t>
  </si>
  <si>
    <t xml:space="preserve">2017-10-18 16:00:00</t>
  </si>
  <si>
    <t xml:space="preserve">2017-10-18 17:00:00</t>
  </si>
  <si>
    <t xml:space="preserve">2017-10-18 18:00:00</t>
  </si>
  <si>
    <t xml:space="preserve">2017-10-18 19:00:00</t>
  </si>
  <si>
    <t xml:space="preserve">2017-10-18 20:00:00</t>
  </si>
  <si>
    <t xml:space="preserve">2017-10-18 21:00:00</t>
  </si>
  <si>
    <t xml:space="preserve">2017-10-18 22:00:00</t>
  </si>
  <si>
    <t xml:space="preserve">2017-10-18 23:00:00</t>
  </si>
  <si>
    <t xml:space="preserve">2017-10-19 00:00:00</t>
  </si>
  <si>
    <t xml:space="preserve">2017-10-19 01:00:00</t>
  </si>
  <si>
    <t xml:space="preserve">2017-10-19 02:00:00</t>
  </si>
  <si>
    <t xml:space="preserve">2017-10-19 03:00:00</t>
  </si>
  <si>
    <t xml:space="preserve">2017-10-19 04:00:00</t>
  </si>
  <si>
    <t xml:space="preserve">2017-10-19 05:00:00</t>
  </si>
  <si>
    <t xml:space="preserve">2017-10-19 06:00:00</t>
  </si>
  <si>
    <t xml:space="preserve">2017-10-19 07:00:00</t>
  </si>
  <si>
    <t xml:space="preserve">2017-10-19 08:00:00</t>
  </si>
  <si>
    <t xml:space="preserve">2017-10-19 09:00:00</t>
  </si>
  <si>
    <t xml:space="preserve">2017-10-19 10:00:00</t>
  </si>
  <si>
    <t xml:space="preserve">2017-10-19 11:00:00</t>
  </si>
  <si>
    <t xml:space="preserve">2017-10-19 12:00:00</t>
  </si>
  <si>
    <t xml:space="preserve">2017-10-19 13:00:00</t>
  </si>
  <si>
    <t xml:space="preserve">2017-10-19 14:00:00</t>
  </si>
  <si>
    <t xml:space="preserve">2017-10-19 15:00:00</t>
  </si>
  <si>
    <t xml:space="preserve">2017-10-19 16:00:00</t>
  </si>
  <si>
    <t xml:space="preserve">2017-10-19 17:00:00</t>
  </si>
  <si>
    <t xml:space="preserve">2017-10-19 18:00:00</t>
  </si>
  <si>
    <t xml:space="preserve">2017-10-19 19:00:00</t>
  </si>
  <si>
    <t xml:space="preserve">2017-10-19 20:00:00</t>
  </si>
  <si>
    <t xml:space="preserve">2017-10-19 21:00:00</t>
  </si>
  <si>
    <t xml:space="preserve">2017-10-19 22:00:00</t>
  </si>
  <si>
    <t xml:space="preserve">2017-10-19 23:00:00</t>
  </si>
  <si>
    <t xml:space="preserve">2017-10-20 00:00:00</t>
  </si>
  <si>
    <t xml:space="preserve">2017-10-20 01:00:00</t>
  </si>
  <si>
    <t xml:space="preserve">2017-10-20 02:00:00</t>
  </si>
  <si>
    <t xml:space="preserve">2017-10-20 03:00:00</t>
  </si>
  <si>
    <t xml:space="preserve">2017-10-20 04:00:00</t>
  </si>
  <si>
    <t xml:space="preserve">2017-10-20 05:00:00</t>
  </si>
  <si>
    <t xml:space="preserve">2017-10-20 06:00:00</t>
  </si>
  <si>
    <t xml:space="preserve">2017-10-20 07:00:00</t>
  </si>
  <si>
    <t xml:space="preserve">2017-10-20 08:00:00</t>
  </si>
  <si>
    <t xml:space="preserve">2017-10-20 09:00:00</t>
  </si>
  <si>
    <t xml:space="preserve">2017-10-20 10:00:00</t>
  </si>
  <si>
    <t xml:space="preserve">2017-10-20 11:00:00</t>
  </si>
  <si>
    <t xml:space="preserve">2017-10-20 12:00:00</t>
  </si>
  <si>
    <t xml:space="preserve">2017-10-20 13:00:00</t>
  </si>
  <si>
    <t xml:space="preserve">2017-10-20 14:00:00</t>
  </si>
  <si>
    <t xml:space="preserve">2017-10-20 15:00:00</t>
  </si>
  <si>
    <t xml:space="preserve">2017-10-20 16:00:00</t>
  </si>
  <si>
    <t xml:space="preserve">2017-10-20 17:00:00</t>
  </si>
  <si>
    <t xml:space="preserve">2017-10-20 18:00:00</t>
  </si>
  <si>
    <t xml:space="preserve">2017-10-20 19:00:00</t>
  </si>
  <si>
    <t xml:space="preserve">2017-10-20 20:00:00</t>
  </si>
  <si>
    <t xml:space="preserve">2017-10-20 21:00:00</t>
  </si>
  <si>
    <t xml:space="preserve">2017-10-20 22:00:00</t>
  </si>
  <si>
    <t xml:space="preserve">2017-10-20 23:00:00</t>
  </si>
  <si>
    <t xml:space="preserve">2017-10-21 00:00:00</t>
  </si>
  <si>
    <t xml:space="preserve">2017-10-21 01:00:00</t>
  </si>
  <si>
    <t xml:space="preserve">2017-10-21 02:00:00</t>
  </si>
  <si>
    <t xml:space="preserve">2017-10-21 03:00:00</t>
  </si>
  <si>
    <t xml:space="preserve">2017-10-21 04:00:00</t>
  </si>
  <si>
    <t xml:space="preserve">2017-10-21 05:00:00</t>
  </si>
  <si>
    <t xml:space="preserve">2017-10-21 06:00:00</t>
  </si>
  <si>
    <t xml:space="preserve">2017-10-21 07:00:00</t>
  </si>
  <si>
    <t xml:space="preserve">2017-10-21 08:00:00</t>
  </si>
  <si>
    <t xml:space="preserve">2017-10-21 09:00:00</t>
  </si>
  <si>
    <t xml:space="preserve">2017-10-21 10:00:00</t>
  </si>
  <si>
    <t xml:space="preserve">2017-10-21 11:00:00</t>
  </si>
  <si>
    <t xml:space="preserve">2017-10-21 12:00:00</t>
  </si>
  <si>
    <t xml:space="preserve">2017-10-21 13:00:00</t>
  </si>
  <si>
    <t xml:space="preserve">2017-10-21 14:00:00</t>
  </si>
  <si>
    <t xml:space="preserve">2017-10-21 15:00:00</t>
  </si>
  <si>
    <t xml:space="preserve">2017-10-21 16:00:00</t>
  </si>
  <si>
    <t xml:space="preserve">2017-10-21 17:00:00</t>
  </si>
  <si>
    <t xml:space="preserve">2017-10-21 18:00:00</t>
  </si>
  <si>
    <t xml:space="preserve">2017-10-21 19:00:00</t>
  </si>
  <si>
    <t xml:space="preserve">2017-10-21 20:00:00</t>
  </si>
  <si>
    <t xml:space="preserve">2017-10-21 21:00:00</t>
  </si>
  <si>
    <t xml:space="preserve">2017-10-21 22:00:00</t>
  </si>
  <si>
    <t xml:space="preserve">2017-10-21 23:00:00</t>
  </si>
  <si>
    <t xml:space="preserve">2017-10-22 00:00:00</t>
  </si>
  <si>
    <t xml:space="preserve">2017-10-22 01:00:00</t>
  </si>
  <si>
    <t xml:space="preserve">2017-10-22 02:00:00</t>
  </si>
  <si>
    <t xml:space="preserve">2017-10-22 03:00:00</t>
  </si>
  <si>
    <t xml:space="preserve">2017-10-22 04:00:00</t>
  </si>
  <si>
    <t xml:space="preserve">2017-10-22 05:00:00</t>
  </si>
  <si>
    <t xml:space="preserve">2017-10-22 06:00:00</t>
  </si>
  <si>
    <t xml:space="preserve">2017-10-22 07:00:00</t>
  </si>
  <si>
    <t xml:space="preserve">2017-10-22 08:00:00</t>
  </si>
  <si>
    <t xml:space="preserve">2017-10-22 09:00:00</t>
  </si>
  <si>
    <t xml:space="preserve">2017-10-22 10:00:00</t>
  </si>
  <si>
    <t xml:space="preserve">2017-10-22 11:00:00</t>
  </si>
  <si>
    <t xml:space="preserve">2017-10-22 12:00:00</t>
  </si>
  <si>
    <t xml:space="preserve">2017-10-22 13:00:00</t>
  </si>
  <si>
    <t xml:space="preserve">2017-10-22 14:00:00</t>
  </si>
  <si>
    <t xml:space="preserve">2017-10-22 15:00:00</t>
  </si>
  <si>
    <t xml:space="preserve">2017-10-22 16:00:00</t>
  </si>
  <si>
    <t xml:space="preserve">2017-10-22 17:00:00</t>
  </si>
  <si>
    <t xml:space="preserve">2017-10-22 18:00:00</t>
  </si>
  <si>
    <t xml:space="preserve">2017-10-22 19:00:00</t>
  </si>
  <si>
    <t xml:space="preserve">2017-10-22 20:00:00</t>
  </si>
  <si>
    <t xml:space="preserve">2017-10-22 21:00:00</t>
  </si>
  <si>
    <t xml:space="preserve">2017-10-22 22:00:00</t>
  </si>
  <si>
    <t xml:space="preserve">2017-10-22 23:00:00</t>
  </si>
  <si>
    <t xml:space="preserve">2017-10-23 00:00:00</t>
  </si>
  <si>
    <t xml:space="preserve">2017-10-23 01:00:00</t>
  </si>
  <si>
    <t xml:space="preserve">2017-10-23 02:00:00</t>
  </si>
  <si>
    <t xml:space="preserve">2017-10-23 03:00:00</t>
  </si>
  <si>
    <t xml:space="preserve">2017-10-23 04:00:00</t>
  </si>
  <si>
    <t xml:space="preserve">2017-10-23 05:00:00</t>
  </si>
  <si>
    <t xml:space="preserve">2017-10-23 06:00:00</t>
  </si>
  <si>
    <t xml:space="preserve">2017-10-23 07:00:00</t>
  </si>
  <si>
    <t xml:space="preserve">2017-10-23 08:00:00</t>
  </si>
  <si>
    <t xml:space="preserve">2017-10-23 09:00:00</t>
  </si>
  <si>
    <t xml:space="preserve">2017-10-23 10:00:00</t>
  </si>
  <si>
    <t xml:space="preserve">2017-10-23 11:00:00</t>
  </si>
  <si>
    <t xml:space="preserve">2017-10-23 12:00:00</t>
  </si>
  <si>
    <t xml:space="preserve">2017-10-23 13:00:00</t>
  </si>
  <si>
    <t xml:space="preserve">2017-10-23 14:00:00</t>
  </si>
  <si>
    <t xml:space="preserve">2017-10-23 15:00:00</t>
  </si>
  <si>
    <t xml:space="preserve">2017-10-23 16:00:00</t>
  </si>
  <si>
    <t xml:space="preserve">2017-10-23 17:00:00</t>
  </si>
  <si>
    <t xml:space="preserve">2017-10-23 18:00:00</t>
  </si>
  <si>
    <t xml:space="preserve">2017-10-23 19:00:00</t>
  </si>
  <si>
    <t xml:space="preserve">2017-10-23 20:00:00</t>
  </si>
  <si>
    <t xml:space="preserve">2017-10-23 21:00:00</t>
  </si>
  <si>
    <t xml:space="preserve">2017-10-23 22:00:00</t>
  </si>
  <si>
    <t xml:space="preserve">2017-10-23 23:00:00</t>
  </si>
  <si>
    <t xml:space="preserve">2017-10-24 00:00:00</t>
  </si>
  <si>
    <t xml:space="preserve">2017-10-24 01:00:00</t>
  </si>
  <si>
    <t xml:space="preserve">2017-10-24 02:00:00</t>
  </si>
  <si>
    <t xml:space="preserve">2017-10-24 03:00:00</t>
  </si>
  <si>
    <t xml:space="preserve">2017-10-24 04:00:00</t>
  </si>
  <si>
    <t xml:space="preserve">2017-10-24 05:00:00</t>
  </si>
  <si>
    <t xml:space="preserve">2017-10-24 06:00:00</t>
  </si>
  <si>
    <t xml:space="preserve">2017-10-24 07:00:00</t>
  </si>
  <si>
    <t xml:space="preserve">2017-10-24 08:00:00</t>
  </si>
  <si>
    <t xml:space="preserve">2017-10-24 09:00:00</t>
  </si>
  <si>
    <t xml:space="preserve">2017-10-24 10:00:00</t>
  </si>
  <si>
    <t xml:space="preserve">2017-10-24 11:00:00</t>
  </si>
  <si>
    <t xml:space="preserve">2017-10-24 12:00:00</t>
  </si>
  <si>
    <t xml:space="preserve">2017-10-24 13:00:00</t>
  </si>
  <si>
    <t xml:space="preserve">2017-10-24 14:00:00</t>
  </si>
  <si>
    <t xml:space="preserve">2017-10-24 15:00:00</t>
  </si>
  <si>
    <t xml:space="preserve">2017-10-24 16:00:00</t>
  </si>
  <si>
    <t xml:space="preserve">2017-10-24 17:00:00</t>
  </si>
  <si>
    <t xml:space="preserve">2017-10-24 18:00:00</t>
  </si>
  <si>
    <t xml:space="preserve">2017-10-24 19:00:00</t>
  </si>
  <si>
    <t xml:space="preserve">2017-10-24 20:00:00</t>
  </si>
  <si>
    <t xml:space="preserve">2017-10-24 21:00:00</t>
  </si>
  <si>
    <t xml:space="preserve">2017-10-24 22:00:00</t>
  </si>
  <si>
    <t xml:space="preserve">2017-10-24 23:00:00</t>
  </si>
  <si>
    <t xml:space="preserve">2017-10-25 00:00:00</t>
  </si>
  <si>
    <t xml:space="preserve">2017-10-25 01:00:00</t>
  </si>
  <si>
    <t xml:space="preserve">2017-10-25 02:00:00</t>
  </si>
  <si>
    <t xml:space="preserve">2017-10-25 03:00:00</t>
  </si>
  <si>
    <t xml:space="preserve">2017-10-25 04:00:00</t>
  </si>
  <si>
    <t xml:space="preserve">2017-10-25 05:00:00</t>
  </si>
  <si>
    <t xml:space="preserve">2017-10-25 06:00:00</t>
  </si>
  <si>
    <t xml:space="preserve">2017-10-25 07:00:00</t>
  </si>
  <si>
    <t xml:space="preserve">2017-10-25 08:00:00</t>
  </si>
  <si>
    <t xml:space="preserve">2017-10-25 09:00:00</t>
  </si>
  <si>
    <t xml:space="preserve">2017-10-25 10:00:00</t>
  </si>
  <si>
    <t xml:space="preserve">2017-10-25 11:00:00</t>
  </si>
  <si>
    <t xml:space="preserve">2017-10-25 12:00:00</t>
  </si>
  <si>
    <t xml:space="preserve">2017-10-25 13:00:00</t>
  </si>
  <si>
    <t xml:space="preserve">2017-10-25 14:00:00</t>
  </si>
  <si>
    <t xml:space="preserve">2017-10-25 15:00:00</t>
  </si>
  <si>
    <t xml:space="preserve">2017-10-25 16:00:00</t>
  </si>
  <si>
    <t xml:space="preserve">2017-10-25 17:00:00</t>
  </si>
  <si>
    <t xml:space="preserve">2017-10-25 18:00:00</t>
  </si>
  <si>
    <t xml:space="preserve">2017-10-25 19:00:00</t>
  </si>
  <si>
    <t xml:space="preserve">2017-10-25 20:00:00</t>
  </si>
  <si>
    <t xml:space="preserve">2017-10-25 21:00:00</t>
  </si>
  <si>
    <t xml:space="preserve">2017-10-25 22:00:00</t>
  </si>
  <si>
    <t xml:space="preserve">2017-10-25 23:00:00</t>
  </si>
  <si>
    <t xml:space="preserve">2017-10-26 00:00:00</t>
  </si>
  <si>
    <t xml:space="preserve">2017-10-26 01:00:00</t>
  </si>
  <si>
    <t xml:space="preserve">2017-10-26 02:00:00</t>
  </si>
  <si>
    <t xml:space="preserve">2017-10-26 03:00:00</t>
  </si>
  <si>
    <t xml:space="preserve">2017-10-26 04:00:00</t>
  </si>
  <si>
    <t xml:space="preserve">2017-10-26 05:00:00</t>
  </si>
  <si>
    <t xml:space="preserve">2017-10-26 06:00:00</t>
  </si>
  <si>
    <t xml:space="preserve">2017-10-26 07:00:00</t>
  </si>
  <si>
    <t xml:space="preserve">2017-10-26 08:00:00</t>
  </si>
  <si>
    <t xml:space="preserve">2017-10-26 09:00:00</t>
  </si>
  <si>
    <t xml:space="preserve">2017-10-26 10:00:00</t>
  </si>
  <si>
    <t xml:space="preserve">2017-10-26 11:00:00</t>
  </si>
  <si>
    <t xml:space="preserve">2017-10-26 12:00:00</t>
  </si>
  <si>
    <t xml:space="preserve">2017-10-26 13:00:00</t>
  </si>
  <si>
    <t xml:space="preserve">2017-10-26 14:00:00</t>
  </si>
  <si>
    <t xml:space="preserve">2017-10-26 15:00:00</t>
  </si>
  <si>
    <t xml:space="preserve">2017-10-26 16:00:00</t>
  </si>
  <si>
    <t xml:space="preserve">2017-10-26 17:00:00</t>
  </si>
  <si>
    <t xml:space="preserve">2017-10-26 18:00:00</t>
  </si>
  <si>
    <t xml:space="preserve">2017-10-26 19:00:00</t>
  </si>
  <si>
    <t xml:space="preserve">2017-10-26 20:00:00</t>
  </si>
  <si>
    <t xml:space="preserve">2017-10-26 21:00:00</t>
  </si>
  <si>
    <t xml:space="preserve">2017-10-26 22:00:00</t>
  </si>
  <si>
    <t xml:space="preserve">2017-10-26 23:00:00</t>
  </si>
  <si>
    <t xml:space="preserve">2017-10-27 00:00:00</t>
  </si>
  <si>
    <t xml:space="preserve">2017-10-27 01:00:00</t>
  </si>
  <si>
    <t xml:space="preserve">2017-10-27 02:00:00</t>
  </si>
  <si>
    <t xml:space="preserve">2017-10-27 03:00:00</t>
  </si>
  <si>
    <t xml:space="preserve">2017-10-27 04:00:00</t>
  </si>
  <si>
    <t xml:space="preserve">2017-10-27 05:00:00</t>
  </si>
  <si>
    <t xml:space="preserve">2017-10-27 06:00:00</t>
  </si>
  <si>
    <t xml:space="preserve">2017-10-27 07:00:00</t>
  </si>
  <si>
    <t xml:space="preserve">2017-10-27 08:00:00</t>
  </si>
  <si>
    <t xml:space="preserve">2017-10-27 09:00:00</t>
  </si>
  <si>
    <t xml:space="preserve">2017-10-27 10:00:00</t>
  </si>
  <si>
    <t xml:space="preserve">2017-10-27 11:00:00</t>
  </si>
  <si>
    <t xml:space="preserve">2017-10-27 12:00:00</t>
  </si>
  <si>
    <t xml:space="preserve">2017-10-27 13:00:00</t>
  </si>
  <si>
    <t xml:space="preserve">2017-10-27 14:00:00</t>
  </si>
  <si>
    <t xml:space="preserve">2017-10-27 15:00:00</t>
  </si>
  <si>
    <t xml:space="preserve">2017-10-27 16:00:00</t>
  </si>
  <si>
    <t xml:space="preserve">2017-10-27 17:00:00</t>
  </si>
  <si>
    <t xml:space="preserve">2017-10-27 18:00:00</t>
  </si>
  <si>
    <t xml:space="preserve">2017-10-27 19:00:00</t>
  </si>
  <si>
    <t xml:space="preserve">2017-10-27 20:00:00</t>
  </si>
  <si>
    <t xml:space="preserve">2017-10-27 21:00:00</t>
  </si>
  <si>
    <t xml:space="preserve">2017-10-27 22:00:00</t>
  </si>
  <si>
    <t xml:space="preserve">2017-10-27 23:00:00</t>
  </si>
  <si>
    <t xml:space="preserve">2017-10-28 00:00:00</t>
  </si>
  <si>
    <t xml:space="preserve">2017-10-28 01:00:00</t>
  </si>
  <si>
    <t xml:space="preserve">2017-10-28 02:00:00</t>
  </si>
  <si>
    <t xml:space="preserve">2017-10-28 03:00:00</t>
  </si>
  <si>
    <t xml:space="preserve">2017-10-28 04:00:00</t>
  </si>
  <si>
    <t xml:space="preserve">2017-10-28 05:00:00</t>
  </si>
  <si>
    <t xml:space="preserve">2017-10-28 06:00:00</t>
  </si>
  <si>
    <t xml:space="preserve">2017-10-28 07:00:00</t>
  </si>
  <si>
    <t xml:space="preserve">2017-10-28 08:00:00</t>
  </si>
  <si>
    <t xml:space="preserve">2017-10-28 09:00:00</t>
  </si>
  <si>
    <t xml:space="preserve">2017-10-28 10:00:00</t>
  </si>
  <si>
    <t xml:space="preserve">2017-10-28 11:00:00</t>
  </si>
  <si>
    <t xml:space="preserve">2017-10-28 12:00:00</t>
  </si>
  <si>
    <t xml:space="preserve">2017-10-28 13:00:00</t>
  </si>
  <si>
    <t xml:space="preserve">2017-10-28 14:00:00</t>
  </si>
  <si>
    <t xml:space="preserve">2017-10-28 15:00:00</t>
  </si>
  <si>
    <t xml:space="preserve">2017-10-28 16:00:00</t>
  </si>
  <si>
    <t xml:space="preserve">2017-10-28 17:00:00</t>
  </si>
  <si>
    <t xml:space="preserve">2017-10-28 18:00:00</t>
  </si>
  <si>
    <t xml:space="preserve">2017-10-28 19:00:00</t>
  </si>
  <si>
    <t xml:space="preserve">2017-10-28 20:00:00</t>
  </si>
  <si>
    <t xml:space="preserve">2017-10-28 21:00:00</t>
  </si>
  <si>
    <t xml:space="preserve">2017-10-28 22:00:00</t>
  </si>
  <si>
    <t xml:space="preserve">2017-10-28 23:00:00</t>
  </si>
  <si>
    <t xml:space="preserve">2017-10-29 00:00:00</t>
  </si>
  <si>
    <t xml:space="preserve">2017-10-29 01:00:00</t>
  </si>
  <si>
    <t xml:space="preserve">2017-10-29 02:00:00</t>
  </si>
  <si>
    <t xml:space="preserve">2017-10-29 03:00:00</t>
  </si>
  <si>
    <t xml:space="preserve">2017-10-29 04:00:00</t>
  </si>
  <si>
    <t xml:space="preserve">2017-10-29 05:00:00</t>
  </si>
  <si>
    <t xml:space="preserve">2017-10-29 06:00:00</t>
  </si>
  <si>
    <t xml:space="preserve">2017-10-29 07:00:00</t>
  </si>
  <si>
    <t xml:space="preserve">2017-10-29 08:00:00</t>
  </si>
  <si>
    <t xml:space="preserve">2017-10-29 09:00:00</t>
  </si>
  <si>
    <t xml:space="preserve">2017-10-29 10:00:00</t>
  </si>
  <si>
    <t xml:space="preserve">2017-10-29 11:00:00</t>
  </si>
  <si>
    <t xml:space="preserve">2017-10-29 12:00:00</t>
  </si>
  <si>
    <t xml:space="preserve">2017-10-29 13:00:00</t>
  </si>
  <si>
    <t xml:space="preserve">2017-10-29 14:00:00</t>
  </si>
  <si>
    <t xml:space="preserve">2017-10-29 15:00:00</t>
  </si>
  <si>
    <t xml:space="preserve">2017-10-29 16:00:00</t>
  </si>
  <si>
    <t xml:space="preserve">2017-10-29 17:00:00</t>
  </si>
  <si>
    <t xml:space="preserve">2017-10-29 18:00:00</t>
  </si>
  <si>
    <t xml:space="preserve">2017-10-29 19:00:00</t>
  </si>
  <si>
    <t xml:space="preserve">2017-10-29 20:00:00</t>
  </si>
  <si>
    <t xml:space="preserve">2017-10-29 21:00:00</t>
  </si>
  <si>
    <t xml:space="preserve">2017-10-29 22:00:00</t>
  </si>
  <si>
    <t xml:space="preserve">2017-10-29 23:00:00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</si>
</sst>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\.DD\.YYYY\ HH:MM:SS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Electricity:Facility [kW](Hourly)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Sheet1!$B$2:$B$1393</c:f>
              <c:numCache>
                <c:formatCode>General</c:formatCode>
                <c:ptCount val="1392"/>
                <c:pt idx="0">
                  <c:v>6.3</c:v>
                </c:pt>
                <c:pt idx="1">
                  <c:v>6.4</c:v>
                </c:pt>
                <c:pt idx="2">
                  <c:v>6.5</c:v>
                </c:pt>
                <c:pt idx="3">
                  <c:v>6.6</c:v>
                </c:pt>
                <c:pt idx="4">
                  <c:v>6.5</c:v>
                </c:pt>
                <c:pt idx="5">
                  <c:v>6.6</c:v>
                </c:pt>
                <c:pt idx="6">
                  <c:v>8.9</c:v>
                </c:pt>
                <c:pt idx="7">
                  <c:v>9.7</c:v>
                </c:pt>
                <c:pt idx="8">
                  <c:v>16.6</c:v>
                </c:pt>
                <c:pt idx="9">
                  <c:v>26.2</c:v>
                </c:pt>
                <c:pt idx="10">
                  <c:v>26.2</c:v>
                </c:pt>
                <c:pt idx="11">
                  <c:v>26.2</c:v>
                </c:pt>
                <c:pt idx="12">
                  <c:v>26.2</c:v>
                </c:pt>
                <c:pt idx="13">
                  <c:v>26.2</c:v>
                </c:pt>
                <c:pt idx="14">
                  <c:v>26.2</c:v>
                </c:pt>
                <c:pt idx="15">
                  <c:v>26.2</c:v>
                </c:pt>
                <c:pt idx="16">
                  <c:v>26.2</c:v>
                </c:pt>
                <c:pt idx="17">
                  <c:v>28.7</c:v>
                </c:pt>
                <c:pt idx="18">
                  <c:v>22.9</c:v>
                </c:pt>
                <c:pt idx="19">
                  <c:v>22.9</c:v>
                </c:pt>
                <c:pt idx="20">
                  <c:v>20.4</c:v>
                </c:pt>
                <c:pt idx="21">
                  <c:v>9.3</c:v>
                </c:pt>
                <c:pt idx="22">
                  <c:v>5.5</c:v>
                </c:pt>
                <c:pt idx="23">
                  <c:v>5.6</c:v>
                </c:pt>
                <c:pt idx="24">
                  <c:v>5.7</c:v>
                </c:pt>
                <c:pt idx="25">
                  <c:v>5.9</c:v>
                </c:pt>
                <c:pt idx="26">
                  <c:v>6.1</c:v>
                </c:pt>
                <c:pt idx="27">
                  <c:v>6.2</c:v>
                </c:pt>
                <c:pt idx="28">
                  <c:v>6.3</c:v>
                </c:pt>
                <c:pt idx="29">
                  <c:v>6.2</c:v>
                </c:pt>
                <c:pt idx="30">
                  <c:v>8.9</c:v>
                </c:pt>
                <c:pt idx="31">
                  <c:v>9.7</c:v>
                </c:pt>
                <c:pt idx="32">
                  <c:v>16.6</c:v>
                </c:pt>
                <c:pt idx="33">
                  <c:v>26.2</c:v>
                </c:pt>
                <c:pt idx="34">
                  <c:v>26.2</c:v>
                </c:pt>
                <c:pt idx="35">
                  <c:v>26.2</c:v>
                </c:pt>
                <c:pt idx="36">
                  <c:v>26.2</c:v>
                </c:pt>
                <c:pt idx="37">
                  <c:v>26.2</c:v>
                </c:pt>
                <c:pt idx="38">
                  <c:v>26.2</c:v>
                </c:pt>
                <c:pt idx="39">
                  <c:v>26.2</c:v>
                </c:pt>
                <c:pt idx="40">
                  <c:v>26.2</c:v>
                </c:pt>
                <c:pt idx="41">
                  <c:v>28.7</c:v>
                </c:pt>
                <c:pt idx="42">
                  <c:v>22.9</c:v>
                </c:pt>
                <c:pt idx="43">
                  <c:v>22.9</c:v>
                </c:pt>
                <c:pt idx="44">
                  <c:v>20.4</c:v>
                </c:pt>
                <c:pt idx="45">
                  <c:v>9.3</c:v>
                </c:pt>
                <c:pt idx="46">
                  <c:v>5.4</c:v>
                </c:pt>
                <c:pt idx="47">
                  <c:v>5.4</c:v>
                </c:pt>
                <c:pt idx="48">
                  <c:v>5.5</c:v>
                </c:pt>
                <c:pt idx="49">
                  <c:v>5.5</c:v>
                </c:pt>
                <c:pt idx="50">
                  <c:v>5.5</c:v>
                </c:pt>
                <c:pt idx="51">
                  <c:v>5.7</c:v>
                </c:pt>
                <c:pt idx="52">
                  <c:v>5.8</c:v>
                </c:pt>
                <c:pt idx="53">
                  <c:v>5.8</c:v>
                </c:pt>
                <c:pt idx="54">
                  <c:v>8.9</c:v>
                </c:pt>
                <c:pt idx="55">
                  <c:v>9.7</c:v>
                </c:pt>
                <c:pt idx="56">
                  <c:v>16.6</c:v>
                </c:pt>
                <c:pt idx="57">
                  <c:v>26.2</c:v>
                </c:pt>
                <c:pt idx="58">
                  <c:v>26.2</c:v>
                </c:pt>
                <c:pt idx="59">
                  <c:v>26.2</c:v>
                </c:pt>
                <c:pt idx="60">
                  <c:v>26.2</c:v>
                </c:pt>
                <c:pt idx="61">
                  <c:v>26.2</c:v>
                </c:pt>
                <c:pt idx="62">
                  <c:v>26.2</c:v>
                </c:pt>
                <c:pt idx="63">
                  <c:v>26.2</c:v>
                </c:pt>
                <c:pt idx="64">
                  <c:v>26.2</c:v>
                </c:pt>
                <c:pt idx="65">
                  <c:v>28.7</c:v>
                </c:pt>
                <c:pt idx="66">
                  <c:v>22.9</c:v>
                </c:pt>
                <c:pt idx="67">
                  <c:v>22.9</c:v>
                </c:pt>
                <c:pt idx="68">
                  <c:v>20.4</c:v>
                </c:pt>
                <c:pt idx="69">
                  <c:v>9.3</c:v>
                </c:pt>
                <c:pt idx="70">
                  <c:v>5.4</c:v>
                </c:pt>
                <c:pt idx="71">
                  <c:v>5.5</c:v>
                </c:pt>
                <c:pt idx="72">
                  <c:v>5.5</c:v>
                </c:pt>
                <c:pt idx="73">
                  <c:v>5.7</c:v>
                </c:pt>
                <c:pt idx="74">
                  <c:v>5.8</c:v>
                </c:pt>
                <c:pt idx="75">
                  <c:v>5.9</c:v>
                </c:pt>
                <c:pt idx="76">
                  <c:v>6</c:v>
                </c:pt>
                <c:pt idx="77">
                  <c:v>6.1</c:v>
                </c:pt>
                <c:pt idx="78">
                  <c:v>8.9</c:v>
                </c:pt>
                <c:pt idx="79">
                  <c:v>9.7</c:v>
                </c:pt>
                <c:pt idx="80">
                  <c:v>16.6</c:v>
                </c:pt>
                <c:pt idx="81">
                  <c:v>26.2</c:v>
                </c:pt>
                <c:pt idx="82">
                  <c:v>26.2</c:v>
                </c:pt>
                <c:pt idx="83">
                  <c:v>26.2</c:v>
                </c:pt>
                <c:pt idx="84">
                  <c:v>26.2</c:v>
                </c:pt>
                <c:pt idx="85">
                  <c:v>26.2</c:v>
                </c:pt>
                <c:pt idx="86">
                  <c:v>26.2</c:v>
                </c:pt>
                <c:pt idx="87">
                  <c:v>26.2</c:v>
                </c:pt>
                <c:pt idx="88">
                  <c:v>26.2</c:v>
                </c:pt>
                <c:pt idx="89">
                  <c:v>28.7</c:v>
                </c:pt>
                <c:pt idx="90">
                  <c:v>22.9</c:v>
                </c:pt>
                <c:pt idx="91">
                  <c:v>22.9</c:v>
                </c:pt>
                <c:pt idx="92">
                  <c:v>20.4</c:v>
                </c:pt>
                <c:pt idx="93">
                  <c:v>9.3</c:v>
                </c:pt>
                <c:pt idx="94">
                  <c:v>5.4</c:v>
                </c:pt>
                <c:pt idx="95">
                  <c:v>5.4</c:v>
                </c:pt>
                <c:pt idx="96">
                  <c:v>5.3</c:v>
                </c:pt>
                <c:pt idx="97">
                  <c:v>5.3</c:v>
                </c:pt>
                <c:pt idx="98">
                  <c:v>5.4</c:v>
                </c:pt>
                <c:pt idx="99">
                  <c:v>5.5</c:v>
                </c:pt>
                <c:pt idx="100">
                  <c:v>5.6</c:v>
                </c:pt>
                <c:pt idx="101">
                  <c:v>5.6</c:v>
                </c:pt>
                <c:pt idx="102">
                  <c:v>8.8</c:v>
                </c:pt>
                <c:pt idx="103">
                  <c:v>7.2</c:v>
                </c:pt>
                <c:pt idx="104">
                  <c:v>11.6</c:v>
                </c:pt>
                <c:pt idx="105">
                  <c:v>19.1</c:v>
                </c:pt>
                <c:pt idx="106">
                  <c:v>26.2</c:v>
                </c:pt>
                <c:pt idx="107">
                  <c:v>26.2</c:v>
                </c:pt>
                <c:pt idx="108">
                  <c:v>26.2</c:v>
                </c:pt>
                <c:pt idx="109">
                  <c:v>26.2</c:v>
                </c:pt>
                <c:pt idx="110">
                  <c:v>26.2</c:v>
                </c:pt>
                <c:pt idx="111">
                  <c:v>26.2</c:v>
                </c:pt>
                <c:pt idx="112">
                  <c:v>26.2</c:v>
                </c:pt>
                <c:pt idx="113">
                  <c:v>28.7</c:v>
                </c:pt>
                <c:pt idx="114">
                  <c:v>20.4</c:v>
                </c:pt>
                <c:pt idx="115">
                  <c:v>15.4</c:v>
                </c:pt>
                <c:pt idx="116">
                  <c:v>15.4</c:v>
                </c:pt>
                <c:pt idx="117">
                  <c:v>10.3</c:v>
                </c:pt>
                <c:pt idx="118">
                  <c:v>5.3</c:v>
                </c:pt>
                <c:pt idx="119">
                  <c:v>5.3</c:v>
                </c:pt>
                <c:pt idx="120">
                  <c:v>5.4</c:v>
                </c:pt>
                <c:pt idx="121">
                  <c:v>5.6</c:v>
                </c:pt>
                <c:pt idx="122">
                  <c:v>5.7</c:v>
                </c:pt>
                <c:pt idx="123">
                  <c:v>5.9</c:v>
                </c:pt>
                <c:pt idx="124">
                  <c:v>5.8</c:v>
                </c:pt>
                <c:pt idx="125">
                  <c:v>5.9</c:v>
                </c:pt>
                <c:pt idx="126">
                  <c:v>5.9</c:v>
                </c:pt>
                <c:pt idx="127">
                  <c:v>2.8</c:v>
                </c:pt>
                <c:pt idx="128">
                  <c:v>6.5</c:v>
                </c:pt>
                <c:pt idx="129">
                  <c:v>6.5</c:v>
                </c:pt>
                <c:pt idx="130">
                  <c:v>14.1</c:v>
                </c:pt>
                <c:pt idx="131">
                  <c:v>14.1</c:v>
                </c:pt>
                <c:pt idx="132">
                  <c:v>19.1</c:v>
                </c:pt>
                <c:pt idx="133">
                  <c:v>19.1</c:v>
                </c:pt>
                <c:pt idx="134">
                  <c:v>19.1</c:v>
                </c:pt>
                <c:pt idx="135">
                  <c:v>19.1</c:v>
                </c:pt>
                <c:pt idx="136">
                  <c:v>19.1</c:v>
                </c:pt>
                <c:pt idx="137">
                  <c:v>16.6</c:v>
                </c:pt>
                <c:pt idx="138">
                  <c:v>12.8</c:v>
                </c:pt>
                <c:pt idx="139">
                  <c:v>5.3</c:v>
                </c:pt>
                <c:pt idx="140">
                  <c:v>5.3</c:v>
                </c:pt>
                <c:pt idx="141">
                  <c:v>5.3</c:v>
                </c:pt>
                <c:pt idx="142">
                  <c:v>5.3</c:v>
                </c:pt>
                <c:pt idx="143">
                  <c:v>5.4</c:v>
                </c:pt>
                <c:pt idx="144">
                  <c:v>5.7</c:v>
                </c:pt>
                <c:pt idx="145">
                  <c:v>5.8</c:v>
                </c:pt>
                <c:pt idx="146">
                  <c:v>5.8</c:v>
                </c:pt>
                <c:pt idx="147">
                  <c:v>6</c:v>
                </c:pt>
                <c:pt idx="148">
                  <c:v>6</c:v>
                </c:pt>
                <c:pt idx="149">
                  <c:v>6.1</c:v>
                </c:pt>
                <c:pt idx="150">
                  <c:v>8.9</c:v>
                </c:pt>
                <c:pt idx="151">
                  <c:v>9.7</c:v>
                </c:pt>
                <c:pt idx="152">
                  <c:v>16.6</c:v>
                </c:pt>
                <c:pt idx="153">
                  <c:v>26.2</c:v>
                </c:pt>
                <c:pt idx="154">
                  <c:v>26.2</c:v>
                </c:pt>
                <c:pt idx="155">
                  <c:v>26.2</c:v>
                </c:pt>
                <c:pt idx="156">
                  <c:v>26.2</c:v>
                </c:pt>
                <c:pt idx="157">
                  <c:v>26.2</c:v>
                </c:pt>
                <c:pt idx="158">
                  <c:v>26.2</c:v>
                </c:pt>
                <c:pt idx="159">
                  <c:v>26.2</c:v>
                </c:pt>
                <c:pt idx="160">
                  <c:v>26.2</c:v>
                </c:pt>
                <c:pt idx="161">
                  <c:v>28.7</c:v>
                </c:pt>
                <c:pt idx="162">
                  <c:v>22.9</c:v>
                </c:pt>
                <c:pt idx="163">
                  <c:v>22.9</c:v>
                </c:pt>
                <c:pt idx="164">
                  <c:v>20.4</c:v>
                </c:pt>
                <c:pt idx="165">
                  <c:v>9.4</c:v>
                </c:pt>
                <c:pt idx="166">
                  <c:v>5.5</c:v>
                </c:pt>
                <c:pt idx="167">
                  <c:v>5.7</c:v>
                </c:pt>
                <c:pt idx="168">
                  <c:v>5.8</c:v>
                </c:pt>
                <c:pt idx="169">
                  <c:v>5.9</c:v>
                </c:pt>
                <c:pt idx="170">
                  <c:v>5.9</c:v>
                </c:pt>
                <c:pt idx="171">
                  <c:v>6</c:v>
                </c:pt>
                <c:pt idx="172">
                  <c:v>6</c:v>
                </c:pt>
                <c:pt idx="173">
                  <c:v>6.2</c:v>
                </c:pt>
                <c:pt idx="174">
                  <c:v>8.9</c:v>
                </c:pt>
                <c:pt idx="175">
                  <c:v>9.7</c:v>
                </c:pt>
                <c:pt idx="176">
                  <c:v>16.6</c:v>
                </c:pt>
                <c:pt idx="177">
                  <c:v>26.2</c:v>
                </c:pt>
                <c:pt idx="178">
                  <c:v>26.2</c:v>
                </c:pt>
                <c:pt idx="179">
                  <c:v>26.2</c:v>
                </c:pt>
                <c:pt idx="180">
                  <c:v>26.2</c:v>
                </c:pt>
                <c:pt idx="181">
                  <c:v>26.2</c:v>
                </c:pt>
                <c:pt idx="182">
                  <c:v>26.2</c:v>
                </c:pt>
                <c:pt idx="183">
                  <c:v>26.2</c:v>
                </c:pt>
                <c:pt idx="184">
                  <c:v>26.2</c:v>
                </c:pt>
                <c:pt idx="185">
                  <c:v>28.7</c:v>
                </c:pt>
                <c:pt idx="186">
                  <c:v>22.9</c:v>
                </c:pt>
                <c:pt idx="187">
                  <c:v>22.9</c:v>
                </c:pt>
                <c:pt idx="188">
                  <c:v>20.4</c:v>
                </c:pt>
                <c:pt idx="189">
                  <c:v>9.3</c:v>
                </c:pt>
                <c:pt idx="190">
                  <c:v>5.5</c:v>
                </c:pt>
                <c:pt idx="191">
                  <c:v>5.7</c:v>
                </c:pt>
                <c:pt idx="192">
                  <c:v>5.9</c:v>
                </c:pt>
                <c:pt idx="193">
                  <c:v>6.1</c:v>
                </c:pt>
                <c:pt idx="194">
                  <c:v>6.1</c:v>
                </c:pt>
                <c:pt idx="195">
                  <c:v>6.3</c:v>
                </c:pt>
                <c:pt idx="196">
                  <c:v>6.2</c:v>
                </c:pt>
                <c:pt idx="197">
                  <c:v>6.4</c:v>
                </c:pt>
                <c:pt idx="198">
                  <c:v>8.9</c:v>
                </c:pt>
                <c:pt idx="199">
                  <c:v>9.7</c:v>
                </c:pt>
                <c:pt idx="200">
                  <c:v>16.6</c:v>
                </c:pt>
                <c:pt idx="201">
                  <c:v>26.2</c:v>
                </c:pt>
                <c:pt idx="202">
                  <c:v>26.2</c:v>
                </c:pt>
                <c:pt idx="203">
                  <c:v>26.2</c:v>
                </c:pt>
                <c:pt idx="204">
                  <c:v>26.2</c:v>
                </c:pt>
                <c:pt idx="205">
                  <c:v>26.2</c:v>
                </c:pt>
                <c:pt idx="206">
                  <c:v>26.2</c:v>
                </c:pt>
                <c:pt idx="207">
                  <c:v>26.2</c:v>
                </c:pt>
                <c:pt idx="208">
                  <c:v>26.2</c:v>
                </c:pt>
                <c:pt idx="209">
                  <c:v>28.7</c:v>
                </c:pt>
                <c:pt idx="210">
                  <c:v>22.9</c:v>
                </c:pt>
                <c:pt idx="211">
                  <c:v>22.9</c:v>
                </c:pt>
                <c:pt idx="212">
                  <c:v>20.4</c:v>
                </c:pt>
                <c:pt idx="213">
                  <c:v>9.4</c:v>
                </c:pt>
                <c:pt idx="214">
                  <c:v>5.6</c:v>
                </c:pt>
                <c:pt idx="215">
                  <c:v>5.9</c:v>
                </c:pt>
                <c:pt idx="216">
                  <c:v>5.9</c:v>
                </c:pt>
                <c:pt idx="217">
                  <c:v>6.2</c:v>
                </c:pt>
                <c:pt idx="218">
                  <c:v>6.1</c:v>
                </c:pt>
                <c:pt idx="219">
                  <c:v>6.3</c:v>
                </c:pt>
                <c:pt idx="220">
                  <c:v>6.2</c:v>
                </c:pt>
                <c:pt idx="221">
                  <c:v>6.3</c:v>
                </c:pt>
                <c:pt idx="222">
                  <c:v>8.9</c:v>
                </c:pt>
                <c:pt idx="223">
                  <c:v>9.7</c:v>
                </c:pt>
                <c:pt idx="224">
                  <c:v>16.6</c:v>
                </c:pt>
                <c:pt idx="225">
                  <c:v>26.2</c:v>
                </c:pt>
                <c:pt idx="226">
                  <c:v>26.2</c:v>
                </c:pt>
                <c:pt idx="227">
                  <c:v>26.2</c:v>
                </c:pt>
                <c:pt idx="228">
                  <c:v>26.2</c:v>
                </c:pt>
                <c:pt idx="229">
                  <c:v>26.2</c:v>
                </c:pt>
                <c:pt idx="230">
                  <c:v>26.2</c:v>
                </c:pt>
                <c:pt idx="231">
                  <c:v>26.2</c:v>
                </c:pt>
                <c:pt idx="232">
                  <c:v>26.2</c:v>
                </c:pt>
                <c:pt idx="233">
                  <c:v>28.7</c:v>
                </c:pt>
                <c:pt idx="234">
                  <c:v>22.9</c:v>
                </c:pt>
                <c:pt idx="235">
                  <c:v>22.9</c:v>
                </c:pt>
                <c:pt idx="236">
                  <c:v>20.4</c:v>
                </c:pt>
                <c:pt idx="237">
                  <c:v>9.3</c:v>
                </c:pt>
                <c:pt idx="238">
                  <c:v>5.5</c:v>
                </c:pt>
                <c:pt idx="239">
                  <c:v>5.6</c:v>
                </c:pt>
                <c:pt idx="240">
                  <c:v>5.8</c:v>
                </c:pt>
                <c:pt idx="241">
                  <c:v>6</c:v>
                </c:pt>
                <c:pt idx="242">
                  <c:v>6</c:v>
                </c:pt>
                <c:pt idx="243">
                  <c:v>6.1</c:v>
                </c:pt>
                <c:pt idx="244">
                  <c:v>6.1</c:v>
                </c:pt>
                <c:pt idx="245">
                  <c:v>6.3</c:v>
                </c:pt>
                <c:pt idx="246">
                  <c:v>8.9</c:v>
                </c:pt>
                <c:pt idx="247">
                  <c:v>9</c:v>
                </c:pt>
                <c:pt idx="248">
                  <c:v>16.6</c:v>
                </c:pt>
                <c:pt idx="249">
                  <c:v>26.2</c:v>
                </c:pt>
                <c:pt idx="250">
                  <c:v>26.2</c:v>
                </c:pt>
                <c:pt idx="251">
                  <c:v>26.2</c:v>
                </c:pt>
                <c:pt idx="252">
                  <c:v>26.2</c:v>
                </c:pt>
                <c:pt idx="253">
                  <c:v>26.2</c:v>
                </c:pt>
                <c:pt idx="254">
                  <c:v>26.2</c:v>
                </c:pt>
                <c:pt idx="255">
                  <c:v>26.2</c:v>
                </c:pt>
                <c:pt idx="256">
                  <c:v>26.2</c:v>
                </c:pt>
                <c:pt idx="257">
                  <c:v>28.1</c:v>
                </c:pt>
                <c:pt idx="258">
                  <c:v>22.9</c:v>
                </c:pt>
                <c:pt idx="259">
                  <c:v>22.9</c:v>
                </c:pt>
                <c:pt idx="260">
                  <c:v>20.4</c:v>
                </c:pt>
                <c:pt idx="261">
                  <c:v>9.3</c:v>
                </c:pt>
                <c:pt idx="262">
                  <c:v>5.5</c:v>
                </c:pt>
                <c:pt idx="263">
                  <c:v>5.6</c:v>
                </c:pt>
                <c:pt idx="264">
                  <c:v>5.7</c:v>
                </c:pt>
                <c:pt idx="265">
                  <c:v>5.8</c:v>
                </c:pt>
                <c:pt idx="266">
                  <c:v>5.9</c:v>
                </c:pt>
                <c:pt idx="267">
                  <c:v>6</c:v>
                </c:pt>
                <c:pt idx="268">
                  <c:v>6</c:v>
                </c:pt>
                <c:pt idx="269">
                  <c:v>6.1</c:v>
                </c:pt>
                <c:pt idx="270">
                  <c:v>8.8</c:v>
                </c:pt>
                <c:pt idx="271">
                  <c:v>6.5</c:v>
                </c:pt>
                <c:pt idx="272">
                  <c:v>11.6</c:v>
                </c:pt>
                <c:pt idx="273">
                  <c:v>19.1</c:v>
                </c:pt>
                <c:pt idx="274">
                  <c:v>26.2</c:v>
                </c:pt>
                <c:pt idx="275">
                  <c:v>26.2</c:v>
                </c:pt>
                <c:pt idx="276">
                  <c:v>26.2</c:v>
                </c:pt>
                <c:pt idx="277">
                  <c:v>26.2</c:v>
                </c:pt>
                <c:pt idx="278">
                  <c:v>26.2</c:v>
                </c:pt>
                <c:pt idx="279">
                  <c:v>26.2</c:v>
                </c:pt>
                <c:pt idx="280">
                  <c:v>26.2</c:v>
                </c:pt>
                <c:pt idx="281">
                  <c:v>28.1</c:v>
                </c:pt>
                <c:pt idx="282">
                  <c:v>20.4</c:v>
                </c:pt>
                <c:pt idx="283">
                  <c:v>15.4</c:v>
                </c:pt>
                <c:pt idx="284">
                  <c:v>15.4</c:v>
                </c:pt>
                <c:pt idx="285">
                  <c:v>10.3</c:v>
                </c:pt>
                <c:pt idx="286">
                  <c:v>5.4</c:v>
                </c:pt>
                <c:pt idx="287">
                  <c:v>5.6</c:v>
                </c:pt>
                <c:pt idx="288">
                  <c:v>5.8</c:v>
                </c:pt>
                <c:pt idx="289">
                  <c:v>5.9</c:v>
                </c:pt>
                <c:pt idx="290">
                  <c:v>6</c:v>
                </c:pt>
                <c:pt idx="291">
                  <c:v>6.1</c:v>
                </c:pt>
                <c:pt idx="292">
                  <c:v>6.2</c:v>
                </c:pt>
                <c:pt idx="293">
                  <c:v>6.3</c:v>
                </c:pt>
                <c:pt idx="294">
                  <c:v>6.3</c:v>
                </c:pt>
                <c:pt idx="295">
                  <c:v>2.5</c:v>
                </c:pt>
                <c:pt idx="296">
                  <c:v>6.5</c:v>
                </c:pt>
                <c:pt idx="297">
                  <c:v>6.5</c:v>
                </c:pt>
                <c:pt idx="298">
                  <c:v>14.1</c:v>
                </c:pt>
                <c:pt idx="299">
                  <c:v>14.1</c:v>
                </c:pt>
                <c:pt idx="300">
                  <c:v>19.1</c:v>
                </c:pt>
                <c:pt idx="301">
                  <c:v>19.1</c:v>
                </c:pt>
                <c:pt idx="302">
                  <c:v>19.1</c:v>
                </c:pt>
                <c:pt idx="303">
                  <c:v>19.1</c:v>
                </c:pt>
                <c:pt idx="304">
                  <c:v>19.1</c:v>
                </c:pt>
                <c:pt idx="305">
                  <c:v>16</c:v>
                </c:pt>
                <c:pt idx="306">
                  <c:v>12.8</c:v>
                </c:pt>
                <c:pt idx="307">
                  <c:v>5.3</c:v>
                </c:pt>
                <c:pt idx="308">
                  <c:v>5.4</c:v>
                </c:pt>
                <c:pt idx="309">
                  <c:v>5.7</c:v>
                </c:pt>
                <c:pt idx="310">
                  <c:v>5.7</c:v>
                </c:pt>
                <c:pt idx="311">
                  <c:v>5.8</c:v>
                </c:pt>
                <c:pt idx="312">
                  <c:v>6</c:v>
                </c:pt>
                <c:pt idx="313">
                  <c:v>6.1</c:v>
                </c:pt>
                <c:pt idx="314">
                  <c:v>6.1</c:v>
                </c:pt>
                <c:pt idx="315">
                  <c:v>6.2</c:v>
                </c:pt>
                <c:pt idx="316">
                  <c:v>6.2</c:v>
                </c:pt>
                <c:pt idx="317">
                  <c:v>6.4</c:v>
                </c:pt>
                <c:pt idx="318">
                  <c:v>8.9</c:v>
                </c:pt>
                <c:pt idx="319">
                  <c:v>9</c:v>
                </c:pt>
                <c:pt idx="320">
                  <c:v>16.6</c:v>
                </c:pt>
                <c:pt idx="321">
                  <c:v>26.2</c:v>
                </c:pt>
                <c:pt idx="322">
                  <c:v>26.2</c:v>
                </c:pt>
                <c:pt idx="323">
                  <c:v>26.2</c:v>
                </c:pt>
                <c:pt idx="324">
                  <c:v>26.2</c:v>
                </c:pt>
                <c:pt idx="325">
                  <c:v>26.2</c:v>
                </c:pt>
                <c:pt idx="326">
                  <c:v>26.2</c:v>
                </c:pt>
                <c:pt idx="327">
                  <c:v>26.2</c:v>
                </c:pt>
                <c:pt idx="328">
                  <c:v>26.2</c:v>
                </c:pt>
                <c:pt idx="329">
                  <c:v>28.1</c:v>
                </c:pt>
                <c:pt idx="330">
                  <c:v>22.9</c:v>
                </c:pt>
                <c:pt idx="331">
                  <c:v>22.9</c:v>
                </c:pt>
                <c:pt idx="332">
                  <c:v>20.4</c:v>
                </c:pt>
                <c:pt idx="333">
                  <c:v>9.4</c:v>
                </c:pt>
                <c:pt idx="334">
                  <c:v>5.7</c:v>
                </c:pt>
                <c:pt idx="335">
                  <c:v>5.9</c:v>
                </c:pt>
                <c:pt idx="336">
                  <c:v>5.5</c:v>
                </c:pt>
                <c:pt idx="337">
                  <c:v>5.5</c:v>
                </c:pt>
                <c:pt idx="338">
                  <c:v>5.5</c:v>
                </c:pt>
                <c:pt idx="339">
                  <c:v>5.6</c:v>
                </c:pt>
                <c:pt idx="340">
                  <c:v>5.7</c:v>
                </c:pt>
                <c:pt idx="341">
                  <c:v>7.7</c:v>
                </c:pt>
                <c:pt idx="342">
                  <c:v>9</c:v>
                </c:pt>
                <c:pt idx="343">
                  <c:v>16.6</c:v>
                </c:pt>
                <c:pt idx="344">
                  <c:v>26.2</c:v>
                </c:pt>
                <c:pt idx="345">
                  <c:v>26.2</c:v>
                </c:pt>
                <c:pt idx="346">
                  <c:v>26.2</c:v>
                </c:pt>
                <c:pt idx="347">
                  <c:v>26.2</c:v>
                </c:pt>
                <c:pt idx="348">
                  <c:v>26.2</c:v>
                </c:pt>
                <c:pt idx="349">
                  <c:v>26.2</c:v>
                </c:pt>
                <c:pt idx="350">
                  <c:v>26.2</c:v>
                </c:pt>
                <c:pt idx="351">
                  <c:v>26.2</c:v>
                </c:pt>
                <c:pt idx="352">
                  <c:v>26.2</c:v>
                </c:pt>
                <c:pt idx="353">
                  <c:v>19.1</c:v>
                </c:pt>
                <c:pt idx="354">
                  <c:v>21.6</c:v>
                </c:pt>
                <c:pt idx="355">
                  <c:v>20.4</c:v>
                </c:pt>
                <c:pt idx="356">
                  <c:v>9.3</c:v>
                </c:pt>
                <c:pt idx="357">
                  <c:v>5.4</c:v>
                </c:pt>
                <c:pt idx="358">
                  <c:v>5.5</c:v>
                </c:pt>
                <c:pt idx="359">
                  <c:v>5.5</c:v>
                </c:pt>
                <c:pt idx="360">
                  <c:v>5.7</c:v>
                </c:pt>
                <c:pt idx="361">
                  <c:v>5.7</c:v>
                </c:pt>
                <c:pt idx="362">
                  <c:v>5.8</c:v>
                </c:pt>
                <c:pt idx="363">
                  <c:v>5.9</c:v>
                </c:pt>
                <c:pt idx="364">
                  <c:v>6.1</c:v>
                </c:pt>
                <c:pt idx="365">
                  <c:v>7.7</c:v>
                </c:pt>
                <c:pt idx="366">
                  <c:v>9</c:v>
                </c:pt>
                <c:pt idx="367">
                  <c:v>16.6</c:v>
                </c:pt>
                <c:pt idx="368">
                  <c:v>26.2</c:v>
                </c:pt>
                <c:pt idx="369">
                  <c:v>26.2</c:v>
                </c:pt>
                <c:pt idx="370">
                  <c:v>26.2</c:v>
                </c:pt>
                <c:pt idx="371">
                  <c:v>26.2</c:v>
                </c:pt>
                <c:pt idx="372">
                  <c:v>26.2</c:v>
                </c:pt>
                <c:pt idx="373">
                  <c:v>26.2</c:v>
                </c:pt>
                <c:pt idx="374">
                  <c:v>26.2</c:v>
                </c:pt>
                <c:pt idx="375">
                  <c:v>26.2</c:v>
                </c:pt>
                <c:pt idx="376">
                  <c:v>26.2</c:v>
                </c:pt>
                <c:pt idx="377">
                  <c:v>19.1</c:v>
                </c:pt>
                <c:pt idx="378">
                  <c:v>21</c:v>
                </c:pt>
                <c:pt idx="379">
                  <c:v>20.4</c:v>
                </c:pt>
                <c:pt idx="380">
                  <c:v>9.3</c:v>
                </c:pt>
                <c:pt idx="381">
                  <c:v>5.4</c:v>
                </c:pt>
                <c:pt idx="382">
                  <c:v>5.4</c:v>
                </c:pt>
                <c:pt idx="383">
                  <c:v>5.4</c:v>
                </c:pt>
                <c:pt idx="384">
                  <c:v>5.5</c:v>
                </c:pt>
                <c:pt idx="385">
                  <c:v>5.5</c:v>
                </c:pt>
                <c:pt idx="386">
                  <c:v>5.6</c:v>
                </c:pt>
                <c:pt idx="387">
                  <c:v>5.7</c:v>
                </c:pt>
                <c:pt idx="388">
                  <c:v>5.8</c:v>
                </c:pt>
                <c:pt idx="389">
                  <c:v>7.7</c:v>
                </c:pt>
                <c:pt idx="390">
                  <c:v>9</c:v>
                </c:pt>
                <c:pt idx="391">
                  <c:v>16.6</c:v>
                </c:pt>
                <c:pt idx="392">
                  <c:v>26.2</c:v>
                </c:pt>
                <c:pt idx="393">
                  <c:v>26.2</c:v>
                </c:pt>
                <c:pt idx="394">
                  <c:v>26.2</c:v>
                </c:pt>
                <c:pt idx="395">
                  <c:v>26.2</c:v>
                </c:pt>
                <c:pt idx="396">
                  <c:v>26.2</c:v>
                </c:pt>
                <c:pt idx="397">
                  <c:v>26.2</c:v>
                </c:pt>
                <c:pt idx="398">
                  <c:v>26.2</c:v>
                </c:pt>
                <c:pt idx="399">
                  <c:v>26.2</c:v>
                </c:pt>
                <c:pt idx="400">
                  <c:v>26.2</c:v>
                </c:pt>
                <c:pt idx="401">
                  <c:v>19.1</c:v>
                </c:pt>
                <c:pt idx="402">
                  <c:v>21</c:v>
                </c:pt>
                <c:pt idx="403">
                  <c:v>20.4</c:v>
                </c:pt>
                <c:pt idx="404">
                  <c:v>9.3</c:v>
                </c:pt>
                <c:pt idx="405">
                  <c:v>5.4</c:v>
                </c:pt>
                <c:pt idx="406">
                  <c:v>5.4</c:v>
                </c:pt>
                <c:pt idx="407">
                  <c:v>5.4</c:v>
                </c:pt>
                <c:pt idx="408">
                  <c:v>5.4</c:v>
                </c:pt>
                <c:pt idx="409">
                  <c:v>5.4</c:v>
                </c:pt>
                <c:pt idx="410">
                  <c:v>5.4</c:v>
                </c:pt>
                <c:pt idx="411">
                  <c:v>5.4</c:v>
                </c:pt>
                <c:pt idx="412">
                  <c:v>5.4</c:v>
                </c:pt>
                <c:pt idx="413">
                  <c:v>7.7</c:v>
                </c:pt>
                <c:pt idx="414">
                  <c:v>9</c:v>
                </c:pt>
                <c:pt idx="415">
                  <c:v>16.6</c:v>
                </c:pt>
                <c:pt idx="416">
                  <c:v>26.2</c:v>
                </c:pt>
                <c:pt idx="417">
                  <c:v>26.2</c:v>
                </c:pt>
                <c:pt idx="418">
                  <c:v>26.2</c:v>
                </c:pt>
                <c:pt idx="419">
                  <c:v>26.2</c:v>
                </c:pt>
                <c:pt idx="420">
                  <c:v>26.2</c:v>
                </c:pt>
                <c:pt idx="421">
                  <c:v>26.2</c:v>
                </c:pt>
                <c:pt idx="422">
                  <c:v>26.4</c:v>
                </c:pt>
                <c:pt idx="423">
                  <c:v>26.5</c:v>
                </c:pt>
                <c:pt idx="424">
                  <c:v>26.5</c:v>
                </c:pt>
                <c:pt idx="425">
                  <c:v>19.2</c:v>
                </c:pt>
                <c:pt idx="426">
                  <c:v>21</c:v>
                </c:pt>
                <c:pt idx="427">
                  <c:v>20.4</c:v>
                </c:pt>
                <c:pt idx="428">
                  <c:v>9.3</c:v>
                </c:pt>
                <c:pt idx="429">
                  <c:v>5.4</c:v>
                </c:pt>
                <c:pt idx="430">
                  <c:v>5.4</c:v>
                </c:pt>
                <c:pt idx="431">
                  <c:v>5.4</c:v>
                </c:pt>
                <c:pt idx="432">
                  <c:v>5.3</c:v>
                </c:pt>
                <c:pt idx="433">
                  <c:v>5.3</c:v>
                </c:pt>
                <c:pt idx="434">
                  <c:v>5.3</c:v>
                </c:pt>
                <c:pt idx="435">
                  <c:v>5.3</c:v>
                </c:pt>
                <c:pt idx="436">
                  <c:v>5.3</c:v>
                </c:pt>
                <c:pt idx="437">
                  <c:v>7.5</c:v>
                </c:pt>
                <c:pt idx="438">
                  <c:v>6.5</c:v>
                </c:pt>
                <c:pt idx="439">
                  <c:v>11.6</c:v>
                </c:pt>
                <c:pt idx="440">
                  <c:v>19.1</c:v>
                </c:pt>
                <c:pt idx="441">
                  <c:v>26.2</c:v>
                </c:pt>
                <c:pt idx="442">
                  <c:v>26.2</c:v>
                </c:pt>
                <c:pt idx="443">
                  <c:v>26.2</c:v>
                </c:pt>
                <c:pt idx="444">
                  <c:v>26.2</c:v>
                </c:pt>
                <c:pt idx="445">
                  <c:v>26.2</c:v>
                </c:pt>
                <c:pt idx="446">
                  <c:v>26.3</c:v>
                </c:pt>
                <c:pt idx="447">
                  <c:v>26.3</c:v>
                </c:pt>
                <c:pt idx="448">
                  <c:v>26.2</c:v>
                </c:pt>
                <c:pt idx="449">
                  <c:v>16.6</c:v>
                </c:pt>
                <c:pt idx="450">
                  <c:v>13.5</c:v>
                </c:pt>
                <c:pt idx="451">
                  <c:v>15.4</c:v>
                </c:pt>
                <c:pt idx="452">
                  <c:v>10.3</c:v>
                </c:pt>
                <c:pt idx="453">
                  <c:v>5.3</c:v>
                </c:pt>
                <c:pt idx="454">
                  <c:v>5.3</c:v>
                </c:pt>
                <c:pt idx="455">
                  <c:v>5.3</c:v>
                </c:pt>
                <c:pt idx="456">
                  <c:v>5.3</c:v>
                </c:pt>
                <c:pt idx="457">
                  <c:v>5.3</c:v>
                </c:pt>
                <c:pt idx="458">
                  <c:v>5.4</c:v>
                </c:pt>
                <c:pt idx="459">
                  <c:v>5.5</c:v>
                </c:pt>
                <c:pt idx="460">
                  <c:v>5.7</c:v>
                </c:pt>
                <c:pt idx="461">
                  <c:v>3.8</c:v>
                </c:pt>
                <c:pt idx="462">
                  <c:v>1.8</c:v>
                </c:pt>
                <c:pt idx="463">
                  <c:v>6.5</c:v>
                </c:pt>
                <c:pt idx="464">
                  <c:v>6.5</c:v>
                </c:pt>
                <c:pt idx="465">
                  <c:v>14.1</c:v>
                </c:pt>
                <c:pt idx="466">
                  <c:v>14.1</c:v>
                </c:pt>
                <c:pt idx="467">
                  <c:v>19.1</c:v>
                </c:pt>
                <c:pt idx="468">
                  <c:v>19.1</c:v>
                </c:pt>
                <c:pt idx="469">
                  <c:v>19.1</c:v>
                </c:pt>
                <c:pt idx="470">
                  <c:v>19.1</c:v>
                </c:pt>
                <c:pt idx="471">
                  <c:v>19.1</c:v>
                </c:pt>
                <c:pt idx="472">
                  <c:v>14.1</c:v>
                </c:pt>
                <c:pt idx="473">
                  <c:v>9</c:v>
                </c:pt>
                <c:pt idx="474">
                  <c:v>3.4</c:v>
                </c:pt>
                <c:pt idx="475">
                  <c:v>5.3</c:v>
                </c:pt>
                <c:pt idx="476">
                  <c:v>5.3</c:v>
                </c:pt>
                <c:pt idx="477">
                  <c:v>5.3</c:v>
                </c:pt>
                <c:pt idx="478">
                  <c:v>5.3</c:v>
                </c:pt>
                <c:pt idx="479">
                  <c:v>5.3</c:v>
                </c:pt>
                <c:pt idx="480">
                  <c:v>5.4</c:v>
                </c:pt>
                <c:pt idx="481">
                  <c:v>5.4</c:v>
                </c:pt>
                <c:pt idx="482">
                  <c:v>5.4</c:v>
                </c:pt>
                <c:pt idx="483">
                  <c:v>5.5</c:v>
                </c:pt>
                <c:pt idx="484">
                  <c:v>5.5</c:v>
                </c:pt>
                <c:pt idx="485">
                  <c:v>7</c:v>
                </c:pt>
                <c:pt idx="486">
                  <c:v>9</c:v>
                </c:pt>
                <c:pt idx="487">
                  <c:v>16.6</c:v>
                </c:pt>
                <c:pt idx="488">
                  <c:v>26.2</c:v>
                </c:pt>
                <c:pt idx="489">
                  <c:v>26.2</c:v>
                </c:pt>
                <c:pt idx="490">
                  <c:v>26.2</c:v>
                </c:pt>
                <c:pt idx="491">
                  <c:v>26.2</c:v>
                </c:pt>
                <c:pt idx="492">
                  <c:v>27.1</c:v>
                </c:pt>
                <c:pt idx="493">
                  <c:v>28.6</c:v>
                </c:pt>
                <c:pt idx="494">
                  <c:v>29.5</c:v>
                </c:pt>
                <c:pt idx="495">
                  <c:v>29.7</c:v>
                </c:pt>
                <c:pt idx="496">
                  <c:v>29.6</c:v>
                </c:pt>
                <c:pt idx="497">
                  <c:v>21.6</c:v>
                </c:pt>
                <c:pt idx="498">
                  <c:v>22</c:v>
                </c:pt>
                <c:pt idx="499">
                  <c:v>20.7</c:v>
                </c:pt>
                <c:pt idx="500">
                  <c:v>9.3</c:v>
                </c:pt>
                <c:pt idx="501">
                  <c:v>5.4</c:v>
                </c:pt>
                <c:pt idx="502">
                  <c:v>5.4</c:v>
                </c:pt>
                <c:pt idx="503">
                  <c:v>5.4</c:v>
                </c:pt>
                <c:pt idx="504">
                  <c:v>5.4</c:v>
                </c:pt>
                <c:pt idx="505">
                  <c:v>5.4</c:v>
                </c:pt>
                <c:pt idx="506">
                  <c:v>5.4</c:v>
                </c:pt>
                <c:pt idx="507">
                  <c:v>5.4</c:v>
                </c:pt>
                <c:pt idx="508">
                  <c:v>5.4</c:v>
                </c:pt>
                <c:pt idx="509">
                  <c:v>7</c:v>
                </c:pt>
                <c:pt idx="510">
                  <c:v>9</c:v>
                </c:pt>
                <c:pt idx="511">
                  <c:v>16.6</c:v>
                </c:pt>
                <c:pt idx="512">
                  <c:v>26.2</c:v>
                </c:pt>
                <c:pt idx="513">
                  <c:v>26.2</c:v>
                </c:pt>
                <c:pt idx="514">
                  <c:v>26.3</c:v>
                </c:pt>
                <c:pt idx="515">
                  <c:v>27.5</c:v>
                </c:pt>
                <c:pt idx="516">
                  <c:v>28.9</c:v>
                </c:pt>
                <c:pt idx="517">
                  <c:v>29.9</c:v>
                </c:pt>
                <c:pt idx="518">
                  <c:v>30.5</c:v>
                </c:pt>
                <c:pt idx="519">
                  <c:v>30.4</c:v>
                </c:pt>
                <c:pt idx="520">
                  <c:v>30.1</c:v>
                </c:pt>
                <c:pt idx="521">
                  <c:v>22</c:v>
                </c:pt>
                <c:pt idx="522">
                  <c:v>22.6</c:v>
                </c:pt>
                <c:pt idx="523">
                  <c:v>21</c:v>
                </c:pt>
                <c:pt idx="524">
                  <c:v>9.3</c:v>
                </c:pt>
                <c:pt idx="525">
                  <c:v>5.4</c:v>
                </c:pt>
                <c:pt idx="526">
                  <c:v>5.4</c:v>
                </c:pt>
                <c:pt idx="527">
                  <c:v>5.4</c:v>
                </c:pt>
                <c:pt idx="528">
                  <c:v>5.4</c:v>
                </c:pt>
                <c:pt idx="529">
                  <c:v>5.4</c:v>
                </c:pt>
                <c:pt idx="530">
                  <c:v>5.4</c:v>
                </c:pt>
                <c:pt idx="531">
                  <c:v>5.4</c:v>
                </c:pt>
                <c:pt idx="532">
                  <c:v>5.4</c:v>
                </c:pt>
                <c:pt idx="533">
                  <c:v>7</c:v>
                </c:pt>
                <c:pt idx="534">
                  <c:v>9</c:v>
                </c:pt>
                <c:pt idx="535">
                  <c:v>16.6</c:v>
                </c:pt>
                <c:pt idx="536">
                  <c:v>26.2</c:v>
                </c:pt>
                <c:pt idx="537">
                  <c:v>26.2</c:v>
                </c:pt>
                <c:pt idx="538">
                  <c:v>26.2</c:v>
                </c:pt>
                <c:pt idx="539">
                  <c:v>26.8</c:v>
                </c:pt>
                <c:pt idx="540">
                  <c:v>28.1</c:v>
                </c:pt>
                <c:pt idx="541">
                  <c:v>29.3</c:v>
                </c:pt>
                <c:pt idx="542">
                  <c:v>29.7</c:v>
                </c:pt>
                <c:pt idx="543">
                  <c:v>29.1</c:v>
                </c:pt>
                <c:pt idx="544">
                  <c:v>28.4</c:v>
                </c:pt>
                <c:pt idx="545">
                  <c:v>20.1</c:v>
                </c:pt>
                <c:pt idx="546">
                  <c:v>21.3</c:v>
                </c:pt>
                <c:pt idx="547">
                  <c:v>20.4</c:v>
                </c:pt>
                <c:pt idx="548">
                  <c:v>9.3</c:v>
                </c:pt>
                <c:pt idx="549">
                  <c:v>5.4</c:v>
                </c:pt>
                <c:pt idx="550">
                  <c:v>5.4</c:v>
                </c:pt>
                <c:pt idx="551">
                  <c:v>5.4</c:v>
                </c:pt>
                <c:pt idx="552">
                  <c:v>5.4</c:v>
                </c:pt>
                <c:pt idx="553">
                  <c:v>5.4</c:v>
                </c:pt>
                <c:pt idx="554">
                  <c:v>5.4</c:v>
                </c:pt>
                <c:pt idx="555">
                  <c:v>5.4</c:v>
                </c:pt>
                <c:pt idx="556">
                  <c:v>5.5</c:v>
                </c:pt>
                <c:pt idx="557">
                  <c:v>7</c:v>
                </c:pt>
                <c:pt idx="558">
                  <c:v>9</c:v>
                </c:pt>
                <c:pt idx="559">
                  <c:v>16.6</c:v>
                </c:pt>
                <c:pt idx="560">
                  <c:v>26.2</c:v>
                </c:pt>
                <c:pt idx="561">
                  <c:v>26.2</c:v>
                </c:pt>
                <c:pt idx="562">
                  <c:v>26.2</c:v>
                </c:pt>
                <c:pt idx="563">
                  <c:v>26.2</c:v>
                </c:pt>
                <c:pt idx="564">
                  <c:v>27.2</c:v>
                </c:pt>
                <c:pt idx="565">
                  <c:v>29.1</c:v>
                </c:pt>
                <c:pt idx="566">
                  <c:v>30.2</c:v>
                </c:pt>
                <c:pt idx="567">
                  <c:v>30.5</c:v>
                </c:pt>
                <c:pt idx="568">
                  <c:v>30.6</c:v>
                </c:pt>
                <c:pt idx="569">
                  <c:v>22.5</c:v>
                </c:pt>
                <c:pt idx="570">
                  <c:v>23</c:v>
                </c:pt>
                <c:pt idx="571">
                  <c:v>21.2</c:v>
                </c:pt>
                <c:pt idx="572">
                  <c:v>9.3</c:v>
                </c:pt>
                <c:pt idx="573">
                  <c:v>5.4</c:v>
                </c:pt>
                <c:pt idx="574">
                  <c:v>5.4</c:v>
                </c:pt>
                <c:pt idx="575">
                  <c:v>5.4</c:v>
                </c:pt>
                <c:pt idx="576">
                  <c:v>5.4</c:v>
                </c:pt>
                <c:pt idx="577">
                  <c:v>5.4</c:v>
                </c:pt>
                <c:pt idx="578">
                  <c:v>5.4</c:v>
                </c:pt>
                <c:pt idx="579">
                  <c:v>5.4</c:v>
                </c:pt>
                <c:pt idx="580">
                  <c:v>5.4</c:v>
                </c:pt>
                <c:pt idx="581">
                  <c:v>7</c:v>
                </c:pt>
                <c:pt idx="582">
                  <c:v>9</c:v>
                </c:pt>
                <c:pt idx="583">
                  <c:v>16.6</c:v>
                </c:pt>
                <c:pt idx="584">
                  <c:v>26.2</c:v>
                </c:pt>
                <c:pt idx="585">
                  <c:v>26.2</c:v>
                </c:pt>
                <c:pt idx="586">
                  <c:v>26.5</c:v>
                </c:pt>
                <c:pt idx="587">
                  <c:v>28.1</c:v>
                </c:pt>
                <c:pt idx="588">
                  <c:v>29.4</c:v>
                </c:pt>
                <c:pt idx="589">
                  <c:v>30.3</c:v>
                </c:pt>
                <c:pt idx="590">
                  <c:v>31.1</c:v>
                </c:pt>
                <c:pt idx="591">
                  <c:v>31.5</c:v>
                </c:pt>
                <c:pt idx="592">
                  <c:v>31.6</c:v>
                </c:pt>
                <c:pt idx="593">
                  <c:v>23.4</c:v>
                </c:pt>
                <c:pt idx="594">
                  <c:v>23.5</c:v>
                </c:pt>
                <c:pt idx="595">
                  <c:v>21.4</c:v>
                </c:pt>
                <c:pt idx="596">
                  <c:v>9.3</c:v>
                </c:pt>
                <c:pt idx="597">
                  <c:v>5.4</c:v>
                </c:pt>
                <c:pt idx="598">
                  <c:v>5.4</c:v>
                </c:pt>
                <c:pt idx="599">
                  <c:v>5.4</c:v>
                </c:pt>
                <c:pt idx="600">
                  <c:v>5.3</c:v>
                </c:pt>
                <c:pt idx="601">
                  <c:v>5.3</c:v>
                </c:pt>
                <c:pt idx="602">
                  <c:v>5.3</c:v>
                </c:pt>
                <c:pt idx="603">
                  <c:v>5.3</c:v>
                </c:pt>
                <c:pt idx="604">
                  <c:v>5.3</c:v>
                </c:pt>
                <c:pt idx="605">
                  <c:v>6.9</c:v>
                </c:pt>
                <c:pt idx="606">
                  <c:v>6.5</c:v>
                </c:pt>
                <c:pt idx="607">
                  <c:v>11.6</c:v>
                </c:pt>
                <c:pt idx="608">
                  <c:v>19.1</c:v>
                </c:pt>
                <c:pt idx="609">
                  <c:v>26.2</c:v>
                </c:pt>
                <c:pt idx="610">
                  <c:v>26.7</c:v>
                </c:pt>
                <c:pt idx="611">
                  <c:v>28.7</c:v>
                </c:pt>
                <c:pt idx="612">
                  <c:v>30</c:v>
                </c:pt>
                <c:pt idx="613">
                  <c:v>31.2</c:v>
                </c:pt>
                <c:pt idx="614">
                  <c:v>32</c:v>
                </c:pt>
                <c:pt idx="615">
                  <c:v>32.4</c:v>
                </c:pt>
                <c:pt idx="616">
                  <c:v>32.5</c:v>
                </c:pt>
                <c:pt idx="617">
                  <c:v>20.7</c:v>
                </c:pt>
                <c:pt idx="618">
                  <c:v>15.5</c:v>
                </c:pt>
                <c:pt idx="619">
                  <c:v>15.9</c:v>
                </c:pt>
                <c:pt idx="620">
                  <c:v>10.3</c:v>
                </c:pt>
                <c:pt idx="621">
                  <c:v>5.3</c:v>
                </c:pt>
                <c:pt idx="622">
                  <c:v>5.3</c:v>
                </c:pt>
                <c:pt idx="623">
                  <c:v>5.3</c:v>
                </c:pt>
                <c:pt idx="624">
                  <c:v>5.3</c:v>
                </c:pt>
                <c:pt idx="625">
                  <c:v>5.3</c:v>
                </c:pt>
                <c:pt idx="626">
                  <c:v>5.3</c:v>
                </c:pt>
                <c:pt idx="627">
                  <c:v>5.3</c:v>
                </c:pt>
                <c:pt idx="628">
                  <c:v>5.3</c:v>
                </c:pt>
                <c:pt idx="629">
                  <c:v>3.4</c:v>
                </c:pt>
                <c:pt idx="630">
                  <c:v>1.5</c:v>
                </c:pt>
                <c:pt idx="631">
                  <c:v>6.5</c:v>
                </c:pt>
                <c:pt idx="632">
                  <c:v>6.5</c:v>
                </c:pt>
                <c:pt idx="633">
                  <c:v>14.1</c:v>
                </c:pt>
                <c:pt idx="634">
                  <c:v>14.1</c:v>
                </c:pt>
                <c:pt idx="635">
                  <c:v>20</c:v>
                </c:pt>
                <c:pt idx="636">
                  <c:v>22</c:v>
                </c:pt>
                <c:pt idx="637">
                  <c:v>23.7</c:v>
                </c:pt>
                <c:pt idx="638">
                  <c:v>24.3</c:v>
                </c:pt>
                <c:pt idx="639">
                  <c:v>23.8</c:v>
                </c:pt>
                <c:pt idx="640">
                  <c:v>18.1</c:v>
                </c:pt>
                <c:pt idx="641">
                  <c:v>11.5</c:v>
                </c:pt>
                <c:pt idx="642">
                  <c:v>3.4</c:v>
                </c:pt>
                <c:pt idx="643">
                  <c:v>5.3</c:v>
                </c:pt>
                <c:pt idx="644">
                  <c:v>5.3</c:v>
                </c:pt>
                <c:pt idx="645">
                  <c:v>5.3</c:v>
                </c:pt>
                <c:pt idx="646">
                  <c:v>5.3</c:v>
                </c:pt>
                <c:pt idx="647">
                  <c:v>5.3</c:v>
                </c:pt>
                <c:pt idx="648">
                  <c:v>5.4</c:v>
                </c:pt>
                <c:pt idx="649">
                  <c:v>5.4</c:v>
                </c:pt>
                <c:pt idx="650">
                  <c:v>5.4</c:v>
                </c:pt>
                <c:pt idx="651">
                  <c:v>5.4</c:v>
                </c:pt>
                <c:pt idx="652">
                  <c:v>5.4</c:v>
                </c:pt>
                <c:pt idx="653">
                  <c:v>6.4</c:v>
                </c:pt>
                <c:pt idx="654">
                  <c:v>9</c:v>
                </c:pt>
                <c:pt idx="655">
                  <c:v>16.6</c:v>
                </c:pt>
                <c:pt idx="656">
                  <c:v>26.2</c:v>
                </c:pt>
                <c:pt idx="657">
                  <c:v>26.2</c:v>
                </c:pt>
                <c:pt idx="658">
                  <c:v>27.2</c:v>
                </c:pt>
                <c:pt idx="659">
                  <c:v>28.9</c:v>
                </c:pt>
                <c:pt idx="660">
                  <c:v>29.8</c:v>
                </c:pt>
                <c:pt idx="661">
                  <c:v>30.5</c:v>
                </c:pt>
                <c:pt idx="662">
                  <c:v>30.9</c:v>
                </c:pt>
                <c:pt idx="663">
                  <c:v>30.8</c:v>
                </c:pt>
                <c:pt idx="664">
                  <c:v>30.4</c:v>
                </c:pt>
                <c:pt idx="665">
                  <c:v>22.1</c:v>
                </c:pt>
                <c:pt idx="666">
                  <c:v>22</c:v>
                </c:pt>
                <c:pt idx="667">
                  <c:v>21</c:v>
                </c:pt>
                <c:pt idx="668">
                  <c:v>9.3</c:v>
                </c:pt>
                <c:pt idx="669">
                  <c:v>5.4</c:v>
                </c:pt>
                <c:pt idx="670">
                  <c:v>5.4</c:v>
                </c:pt>
                <c:pt idx="671">
                  <c:v>5.4</c:v>
                </c:pt>
                <c:pt idx="672">
                  <c:v>5.4</c:v>
                </c:pt>
                <c:pt idx="673">
                  <c:v>5.4</c:v>
                </c:pt>
                <c:pt idx="674">
                  <c:v>5.4</c:v>
                </c:pt>
                <c:pt idx="675">
                  <c:v>5.4</c:v>
                </c:pt>
                <c:pt idx="676">
                  <c:v>5.4</c:v>
                </c:pt>
                <c:pt idx="677">
                  <c:v>5.1</c:v>
                </c:pt>
                <c:pt idx="678">
                  <c:v>9</c:v>
                </c:pt>
                <c:pt idx="679">
                  <c:v>18</c:v>
                </c:pt>
                <c:pt idx="680">
                  <c:v>30.5</c:v>
                </c:pt>
                <c:pt idx="681">
                  <c:v>31.9</c:v>
                </c:pt>
                <c:pt idx="682">
                  <c:v>33.6</c:v>
                </c:pt>
                <c:pt idx="683">
                  <c:v>35.1</c:v>
                </c:pt>
                <c:pt idx="684">
                  <c:v>36.3</c:v>
                </c:pt>
                <c:pt idx="685">
                  <c:v>37.4</c:v>
                </c:pt>
                <c:pt idx="686">
                  <c:v>38.4</c:v>
                </c:pt>
                <c:pt idx="687">
                  <c:v>38.1</c:v>
                </c:pt>
                <c:pt idx="688">
                  <c:v>38.3</c:v>
                </c:pt>
                <c:pt idx="689">
                  <c:v>30.3</c:v>
                </c:pt>
                <c:pt idx="690">
                  <c:v>27.3</c:v>
                </c:pt>
                <c:pt idx="691">
                  <c:v>26.3</c:v>
                </c:pt>
                <c:pt idx="692">
                  <c:v>9.3</c:v>
                </c:pt>
                <c:pt idx="693">
                  <c:v>5.4</c:v>
                </c:pt>
                <c:pt idx="694">
                  <c:v>5.4</c:v>
                </c:pt>
                <c:pt idx="695">
                  <c:v>5.4</c:v>
                </c:pt>
                <c:pt idx="696">
                  <c:v>5.4</c:v>
                </c:pt>
                <c:pt idx="697">
                  <c:v>5.4</c:v>
                </c:pt>
                <c:pt idx="698">
                  <c:v>5.4</c:v>
                </c:pt>
                <c:pt idx="699">
                  <c:v>5.4</c:v>
                </c:pt>
                <c:pt idx="700">
                  <c:v>5.4</c:v>
                </c:pt>
                <c:pt idx="701">
                  <c:v>5.1</c:v>
                </c:pt>
                <c:pt idx="702">
                  <c:v>9.1</c:v>
                </c:pt>
                <c:pt idx="703">
                  <c:v>18.4</c:v>
                </c:pt>
                <c:pt idx="704">
                  <c:v>30.6</c:v>
                </c:pt>
                <c:pt idx="705">
                  <c:v>32.5</c:v>
                </c:pt>
                <c:pt idx="706">
                  <c:v>34.1</c:v>
                </c:pt>
                <c:pt idx="707">
                  <c:v>34.6</c:v>
                </c:pt>
                <c:pt idx="708">
                  <c:v>34.9</c:v>
                </c:pt>
                <c:pt idx="709">
                  <c:v>35.6</c:v>
                </c:pt>
                <c:pt idx="710">
                  <c:v>35.8</c:v>
                </c:pt>
                <c:pt idx="711">
                  <c:v>35.1</c:v>
                </c:pt>
                <c:pt idx="712">
                  <c:v>34.9</c:v>
                </c:pt>
                <c:pt idx="713">
                  <c:v>27.5</c:v>
                </c:pt>
                <c:pt idx="714">
                  <c:v>26</c:v>
                </c:pt>
                <c:pt idx="715">
                  <c:v>25.4</c:v>
                </c:pt>
                <c:pt idx="716">
                  <c:v>9.3</c:v>
                </c:pt>
                <c:pt idx="717">
                  <c:v>5.4</c:v>
                </c:pt>
                <c:pt idx="718">
                  <c:v>5.4</c:v>
                </c:pt>
                <c:pt idx="719">
                  <c:v>5.4</c:v>
                </c:pt>
                <c:pt idx="720">
                  <c:v>5.4</c:v>
                </c:pt>
                <c:pt idx="721">
                  <c:v>5.4</c:v>
                </c:pt>
                <c:pt idx="722">
                  <c:v>5.4</c:v>
                </c:pt>
                <c:pt idx="723">
                  <c:v>5.4</c:v>
                </c:pt>
                <c:pt idx="724">
                  <c:v>5.4</c:v>
                </c:pt>
                <c:pt idx="725">
                  <c:v>5.1</c:v>
                </c:pt>
                <c:pt idx="726">
                  <c:v>9</c:v>
                </c:pt>
                <c:pt idx="727">
                  <c:v>17.8</c:v>
                </c:pt>
                <c:pt idx="728">
                  <c:v>30</c:v>
                </c:pt>
                <c:pt idx="729">
                  <c:v>31.7</c:v>
                </c:pt>
                <c:pt idx="730">
                  <c:v>33.5</c:v>
                </c:pt>
                <c:pt idx="731">
                  <c:v>34.9</c:v>
                </c:pt>
                <c:pt idx="732">
                  <c:v>36</c:v>
                </c:pt>
                <c:pt idx="733">
                  <c:v>36.6</c:v>
                </c:pt>
                <c:pt idx="734">
                  <c:v>37</c:v>
                </c:pt>
                <c:pt idx="735">
                  <c:v>37.7</c:v>
                </c:pt>
                <c:pt idx="736">
                  <c:v>37.9</c:v>
                </c:pt>
                <c:pt idx="737">
                  <c:v>29.2</c:v>
                </c:pt>
                <c:pt idx="738">
                  <c:v>27.3</c:v>
                </c:pt>
                <c:pt idx="739">
                  <c:v>25.4</c:v>
                </c:pt>
                <c:pt idx="740">
                  <c:v>9.3</c:v>
                </c:pt>
                <c:pt idx="741">
                  <c:v>5.4</c:v>
                </c:pt>
                <c:pt idx="742">
                  <c:v>5.4</c:v>
                </c:pt>
                <c:pt idx="743">
                  <c:v>5.4</c:v>
                </c:pt>
                <c:pt idx="744">
                  <c:v>5.4</c:v>
                </c:pt>
                <c:pt idx="745">
                  <c:v>5.4</c:v>
                </c:pt>
                <c:pt idx="746">
                  <c:v>5.4</c:v>
                </c:pt>
                <c:pt idx="747">
                  <c:v>5.4</c:v>
                </c:pt>
                <c:pt idx="748">
                  <c:v>5.4</c:v>
                </c:pt>
                <c:pt idx="749">
                  <c:v>5.1</c:v>
                </c:pt>
                <c:pt idx="750">
                  <c:v>9</c:v>
                </c:pt>
                <c:pt idx="751">
                  <c:v>16.6</c:v>
                </c:pt>
                <c:pt idx="752">
                  <c:v>28.5</c:v>
                </c:pt>
                <c:pt idx="753">
                  <c:v>30.5</c:v>
                </c:pt>
                <c:pt idx="754">
                  <c:v>32.3</c:v>
                </c:pt>
                <c:pt idx="755">
                  <c:v>33.9</c:v>
                </c:pt>
                <c:pt idx="756">
                  <c:v>35.4</c:v>
                </c:pt>
                <c:pt idx="757">
                  <c:v>36.5</c:v>
                </c:pt>
                <c:pt idx="758">
                  <c:v>36.5</c:v>
                </c:pt>
                <c:pt idx="759">
                  <c:v>35.6</c:v>
                </c:pt>
                <c:pt idx="760">
                  <c:v>35.1</c:v>
                </c:pt>
                <c:pt idx="761">
                  <c:v>26.2</c:v>
                </c:pt>
                <c:pt idx="762">
                  <c:v>24.7</c:v>
                </c:pt>
                <c:pt idx="763">
                  <c:v>24</c:v>
                </c:pt>
                <c:pt idx="764">
                  <c:v>9.3</c:v>
                </c:pt>
                <c:pt idx="765">
                  <c:v>5.4</c:v>
                </c:pt>
                <c:pt idx="766">
                  <c:v>5.4</c:v>
                </c:pt>
                <c:pt idx="767">
                  <c:v>5.4</c:v>
                </c:pt>
                <c:pt idx="768">
                  <c:v>5.3</c:v>
                </c:pt>
                <c:pt idx="769">
                  <c:v>5.3</c:v>
                </c:pt>
                <c:pt idx="770">
                  <c:v>5.3</c:v>
                </c:pt>
                <c:pt idx="771">
                  <c:v>5.3</c:v>
                </c:pt>
                <c:pt idx="772">
                  <c:v>5.3</c:v>
                </c:pt>
                <c:pt idx="773">
                  <c:v>5</c:v>
                </c:pt>
                <c:pt idx="774">
                  <c:v>6.5</c:v>
                </c:pt>
                <c:pt idx="775">
                  <c:v>11.6</c:v>
                </c:pt>
                <c:pt idx="776">
                  <c:v>20.9</c:v>
                </c:pt>
                <c:pt idx="777">
                  <c:v>30.5</c:v>
                </c:pt>
                <c:pt idx="778">
                  <c:v>32.2</c:v>
                </c:pt>
                <c:pt idx="779">
                  <c:v>33.5</c:v>
                </c:pt>
                <c:pt idx="780">
                  <c:v>34.8</c:v>
                </c:pt>
                <c:pt idx="781">
                  <c:v>35.9</c:v>
                </c:pt>
                <c:pt idx="782">
                  <c:v>36.7</c:v>
                </c:pt>
                <c:pt idx="783">
                  <c:v>36.9</c:v>
                </c:pt>
                <c:pt idx="784">
                  <c:v>36.7</c:v>
                </c:pt>
                <c:pt idx="785">
                  <c:v>24.5</c:v>
                </c:pt>
                <c:pt idx="786">
                  <c:v>16.8</c:v>
                </c:pt>
                <c:pt idx="787">
                  <c:v>17.4</c:v>
                </c:pt>
                <c:pt idx="788">
                  <c:v>10.6</c:v>
                </c:pt>
                <c:pt idx="789">
                  <c:v>5.3</c:v>
                </c:pt>
                <c:pt idx="790">
                  <c:v>5.3</c:v>
                </c:pt>
                <c:pt idx="791">
                  <c:v>5.3</c:v>
                </c:pt>
                <c:pt idx="792">
                  <c:v>5.3</c:v>
                </c:pt>
                <c:pt idx="793">
                  <c:v>5.3</c:v>
                </c:pt>
                <c:pt idx="794">
                  <c:v>5.3</c:v>
                </c:pt>
                <c:pt idx="795">
                  <c:v>5.3</c:v>
                </c:pt>
                <c:pt idx="796">
                  <c:v>5.3</c:v>
                </c:pt>
                <c:pt idx="797">
                  <c:v>1.5</c:v>
                </c:pt>
                <c:pt idx="798">
                  <c:v>1.5</c:v>
                </c:pt>
                <c:pt idx="799">
                  <c:v>6.5</c:v>
                </c:pt>
                <c:pt idx="800">
                  <c:v>6.5</c:v>
                </c:pt>
                <c:pt idx="801">
                  <c:v>14.7</c:v>
                </c:pt>
                <c:pt idx="802">
                  <c:v>16.7</c:v>
                </c:pt>
                <c:pt idx="803">
                  <c:v>23.7</c:v>
                </c:pt>
                <c:pt idx="804">
                  <c:v>24.9</c:v>
                </c:pt>
                <c:pt idx="805">
                  <c:v>25.6</c:v>
                </c:pt>
                <c:pt idx="806">
                  <c:v>25.5</c:v>
                </c:pt>
                <c:pt idx="807">
                  <c:v>24.8</c:v>
                </c:pt>
                <c:pt idx="808">
                  <c:v>18.5</c:v>
                </c:pt>
                <c:pt idx="809">
                  <c:v>12.3</c:v>
                </c:pt>
                <c:pt idx="810">
                  <c:v>1.5</c:v>
                </c:pt>
                <c:pt idx="811">
                  <c:v>4.7</c:v>
                </c:pt>
                <c:pt idx="812">
                  <c:v>5.3</c:v>
                </c:pt>
                <c:pt idx="813">
                  <c:v>5.3</c:v>
                </c:pt>
                <c:pt idx="814">
                  <c:v>5.3</c:v>
                </c:pt>
                <c:pt idx="815">
                  <c:v>5.3</c:v>
                </c:pt>
                <c:pt idx="816">
                  <c:v>5.4</c:v>
                </c:pt>
                <c:pt idx="817">
                  <c:v>5.4</c:v>
                </c:pt>
                <c:pt idx="818">
                  <c:v>5.4</c:v>
                </c:pt>
                <c:pt idx="819">
                  <c:v>5.4</c:v>
                </c:pt>
                <c:pt idx="820">
                  <c:v>5.4</c:v>
                </c:pt>
                <c:pt idx="821">
                  <c:v>5.1</c:v>
                </c:pt>
                <c:pt idx="822">
                  <c:v>9</c:v>
                </c:pt>
                <c:pt idx="823">
                  <c:v>16.9</c:v>
                </c:pt>
                <c:pt idx="824">
                  <c:v>29.6</c:v>
                </c:pt>
                <c:pt idx="825">
                  <c:v>31.2</c:v>
                </c:pt>
                <c:pt idx="826">
                  <c:v>32.4</c:v>
                </c:pt>
                <c:pt idx="827">
                  <c:v>33.3</c:v>
                </c:pt>
                <c:pt idx="828">
                  <c:v>34.6</c:v>
                </c:pt>
                <c:pt idx="829">
                  <c:v>35.2</c:v>
                </c:pt>
                <c:pt idx="830">
                  <c:v>36</c:v>
                </c:pt>
                <c:pt idx="831">
                  <c:v>36.6</c:v>
                </c:pt>
                <c:pt idx="832">
                  <c:v>36.5</c:v>
                </c:pt>
                <c:pt idx="833">
                  <c:v>28.4</c:v>
                </c:pt>
                <c:pt idx="834">
                  <c:v>26.5</c:v>
                </c:pt>
                <c:pt idx="835">
                  <c:v>25.7</c:v>
                </c:pt>
                <c:pt idx="836">
                  <c:v>9.3</c:v>
                </c:pt>
                <c:pt idx="837">
                  <c:v>5.4</c:v>
                </c:pt>
                <c:pt idx="838">
                  <c:v>5.4</c:v>
                </c:pt>
                <c:pt idx="839">
                  <c:v>5.4</c:v>
                </c:pt>
                <c:pt idx="840">
                  <c:v>5.4</c:v>
                </c:pt>
                <c:pt idx="841">
                  <c:v>5.4</c:v>
                </c:pt>
                <c:pt idx="842">
                  <c:v>5.4</c:v>
                </c:pt>
                <c:pt idx="843">
                  <c:v>5.4</c:v>
                </c:pt>
                <c:pt idx="844">
                  <c:v>5.4</c:v>
                </c:pt>
                <c:pt idx="845">
                  <c:v>5.1</c:v>
                </c:pt>
                <c:pt idx="846">
                  <c:v>9</c:v>
                </c:pt>
                <c:pt idx="847">
                  <c:v>17.3</c:v>
                </c:pt>
                <c:pt idx="848">
                  <c:v>30</c:v>
                </c:pt>
                <c:pt idx="849">
                  <c:v>31.5</c:v>
                </c:pt>
                <c:pt idx="850">
                  <c:v>33</c:v>
                </c:pt>
                <c:pt idx="851">
                  <c:v>34.4</c:v>
                </c:pt>
                <c:pt idx="852">
                  <c:v>35.5</c:v>
                </c:pt>
                <c:pt idx="853">
                  <c:v>36.4</c:v>
                </c:pt>
                <c:pt idx="854">
                  <c:v>37.5</c:v>
                </c:pt>
                <c:pt idx="855">
                  <c:v>38</c:v>
                </c:pt>
                <c:pt idx="856">
                  <c:v>37.9</c:v>
                </c:pt>
                <c:pt idx="857">
                  <c:v>29.6</c:v>
                </c:pt>
                <c:pt idx="858">
                  <c:v>28</c:v>
                </c:pt>
                <c:pt idx="859">
                  <c:v>27.4</c:v>
                </c:pt>
                <c:pt idx="860">
                  <c:v>9.3</c:v>
                </c:pt>
                <c:pt idx="861">
                  <c:v>5.4</c:v>
                </c:pt>
                <c:pt idx="862">
                  <c:v>5.4</c:v>
                </c:pt>
                <c:pt idx="863">
                  <c:v>5.4</c:v>
                </c:pt>
                <c:pt idx="864">
                  <c:v>5.4</c:v>
                </c:pt>
                <c:pt idx="865">
                  <c:v>5.4</c:v>
                </c:pt>
                <c:pt idx="866">
                  <c:v>5.4</c:v>
                </c:pt>
                <c:pt idx="867">
                  <c:v>5.4</c:v>
                </c:pt>
                <c:pt idx="868">
                  <c:v>5.4</c:v>
                </c:pt>
                <c:pt idx="869">
                  <c:v>5.1</c:v>
                </c:pt>
                <c:pt idx="870">
                  <c:v>9</c:v>
                </c:pt>
                <c:pt idx="871">
                  <c:v>18.4</c:v>
                </c:pt>
                <c:pt idx="872">
                  <c:v>31.1</c:v>
                </c:pt>
                <c:pt idx="873">
                  <c:v>32.5</c:v>
                </c:pt>
                <c:pt idx="874">
                  <c:v>33.9</c:v>
                </c:pt>
                <c:pt idx="875">
                  <c:v>35.3</c:v>
                </c:pt>
                <c:pt idx="876">
                  <c:v>36.5</c:v>
                </c:pt>
                <c:pt idx="877">
                  <c:v>37.4</c:v>
                </c:pt>
                <c:pt idx="878">
                  <c:v>38.3</c:v>
                </c:pt>
                <c:pt idx="879">
                  <c:v>38.4</c:v>
                </c:pt>
                <c:pt idx="880">
                  <c:v>38.1</c:v>
                </c:pt>
                <c:pt idx="881">
                  <c:v>30.4</c:v>
                </c:pt>
                <c:pt idx="882">
                  <c:v>29.8</c:v>
                </c:pt>
                <c:pt idx="883">
                  <c:v>27.4</c:v>
                </c:pt>
                <c:pt idx="884">
                  <c:v>9.3</c:v>
                </c:pt>
                <c:pt idx="885">
                  <c:v>5.4</c:v>
                </c:pt>
                <c:pt idx="886">
                  <c:v>5.4</c:v>
                </c:pt>
                <c:pt idx="887">
                  <c:v>5.4</c:v>
                </c:pt>
                <c:pt idx="888">
                  <c:v>5.4</c:v>
                </c:pt>
                <c:pt idx="889">
                  <c:v>5.4</c:v>
                </c:pt>
                <c:pt idx="890">
                  <c:v>5.4</c:v>
                </c:pt>
                <c:pt idx="891">
                  <c:v>5.4</c:v>
                </c:pt>
                <c:pt idx="892">
                  <c:v>5.4</c:v>
                </c:pt>
                <c:pt idx="893">
                  <c:v>5.8</c:v>
                </c:pt>
                <c:pt idx="894">
                  <c:v>9</c:v>
                </c:pt>
                <c:pt idx="895">
                  <c:v>17.4</c:v>
                </c:pt>
                <c:pt idx="896">
                  <c:v>29.8</c:v>
                </c:pt>
                <c:pt idx="897">
                  <c:v>31.5</c:v>
                </c:pt>
                <c:pt idx="898">
                  <c:v>33.1</c:v>
                </c:pt>
                <c:pt idx="899">
                  <c:v>34.8</c:v>
                </c:pt>
                <c:pt idx="900">
                  <c:v>36.2</c:v>
                </c:pt>
                <c:pt idx="901">
                  <c:v>37.1</c:v>
                </c:pt>
                <c:pt idx="902">
                  <c:v>38.2</c:v>
                </c:pt>
                <c:pt idx="903">
                  <c:v>35.6</c:v>
                </c:pt>
                <c:pt idx="904">
                  <c:v>33.2</c:v>
                </c:pt>
                <c:pt idx="905">
                  <c:v>25</c:v>
                </c:pt>
                <c:pt idx="906">
                  <c:v>23.9</c:v>
                </c:pt>
                <c:pt idx="907">
                  <c:v>23.4</c:v>
                </c:pt>
                <c:pt idx="908">
                  <c:v>9.3</c:v>
                </c:pt>
                <c:pt idx="909">
                  <c:v>5.4</c:v>
                </c:pt>
                <c:pt idx="910">
                  <c:v>5.4</c:v>
                </c:pt>
                <c:pt idx="911">
                  <c:v>5.4</c:v>
                </c:pt>
                <c:pt idx="912">
                  <c:v>5.4</c:v>
                </c:pt>
                <c:pt idx="913">
                  <c:v>5.4</c:v>
                </c:pt>
                <c:pt idx="914">
                  <c:v>5.4</c:v>
                </c:pt>
                <c:pt idx="915">
                  <c:v>5.4</c:v>
                </c:pt>
                <c:pt idx="916">
                  <c:v>5.4</c:v>
                </c:pt>
                <c:pt idx="917">
                  <c:v>5.8</c:v>
                </c:pt>
                <c:pt idx="918">
                  <c:v>9</c:v>
                </c:pt>
                <c:pt idx="919">
                  <c:v>17.1</c:v>
                </c:pt>
                <c:pt idx="920">
                  <c:v>29.7</c:v>
                </c:pt>
                <c:pt idx="921">
                  <c:v>31.3</c:v>
                </c:pt>
                <c:pt idx="922">
                  <c:v>33.1</c:v>
                </c:pt>
                <c:pt idx="923">
                  <c:v>34.8</c:v>
                </c:pt>
                <c:pt idx="924">
                  <c:v>36.1</c:v>
                </c:pt>
                <c:pt idx="925">
                  <c:v>37</c:v>
                </c:pt>
                <c:pt idx="926">
                  <c:v>38.2</c:v>
                </c:pt>
                <c:pt idx="927">
                  <c:v>38.8</c:v>
                </c:pt>
                <c:pt idx="928">
                  <c:v>38.7</c:v>
                </c:pt>
                <c:pt idx="929">
                  <c:v>28.5</c:v>
                </c:pt>
                <c:pt idx="930">
                  <c:v>24.9</c:v>
                </c:pt>
                <c:pt idx="931">
                  <c:v>24.2</c:v>
                </c:pt>
                <c:pt idx="932">
                  <c:v>9.3</c:v>
                </c:pt>
                <c:pt idx="933">
                  <c:v>5.4</c:v>
                </c:pt>
                <c:pt idx="934">
                  <c:v>5.4</c:v>
                </c:pt>
                <c:pt idx="935">
                  <c:v>5.4</c:v>
                </c:pt>
                <c:pt idx="936">
                  <c:v>5.3</c:v>
                </c:pt>
                <c:pt idx="937">
                  <c:v>5.3</c:v>
                </c:pt>
                <c:pt idx="938">
                  <c:v>5.3</c:v>
                </c:pt>
                <c:pt idx="939">
                  <c:v>5.3</c:v>
                </c:pt>
                <c:pt idx="940">
                  <c:v>5.3</c:v>
                </c:pt>
                <c:pt idx="941">
                  <c:v>5.6</c:v>
                </c:pt>
                <c:pt idx="942">
                  <c:v>6.5</c:v>
                </c:pt>
                <c:pt idx="943">
                  <c:v>12</c:v>
                </c:pt>
                <c:pt idx="944">
                  <c:v>22.2</c:v>
                </c:pt>
                <c:pt idx="945">
                  <c:v>31.4</c:v>
                </c:pt>
                <c:pt idx="946">
                  <c:v>33.6</c:v>
                </c:pt>
                <c:pt idx="947">
                  <c:v>35.5</c:v>
                </c:pt>
                <c:pt idx="948">
                  <c:v>36.1</c:v>
                </c:pt>
                <c:pt idx="949">
                  <c:v>36.3</c:v>
                </c:pt>
                <c:pt idx="950">
                  <c:v>34.7</c:v>
                </c:pt>
                <c:pt idx="951">
                  <c:v>34.6</c:v>
                </c:pt>
                <c:pt idx="952">
                  <c:v>34.7</c:v>
                </c:pt>
                <c:pt idx="953">
                  <c:v>22.4</c:v>
                </c:pt>
                <c:pt idx="954">
                  <c:v>16</c:v>
                </c:pt>
                <c:pt idx="955">
                  <c:v>18.8</c:v>
                </c:pt>
                <c:pt idx="956">
                  <c:v>13.3</c:v>
                </c:pt>
                <c:pt idx="957">
                  <c:v>5.3</c:v>
                </c:pt>
                <c:pt idx="958">
                  <c:v>5.3</c:v>
                </c:pt>
                <c:pt idx="959">
                  <c:v>5.3</c:v>
                </c:pt>
                <c:pt idx="960">
                  <c:v>5.3</c:v>
                </c:pt>
                <c:pt idx="961">
                  <c:v>5.3</c:v>
                </c:pt>
                <c:pt idx="962">
                  <c:v>5.3</c:v>
                </c:pt>
                <c:pt idx="963">
                  <c:v>5.3</c:v>
                </c:pt>
                <c:pt idx="964">
                  <c:v>5.3</c:v>
                </c:pt>
                <c:pt idx="965">
                  <c:v>2.1</c:v>
                </c:pt>
                <c:pt idx="966">
                  <c:v>1.5</c:v>
                </c:pt>
                <c:pt idx="967">
                  <c:v>6.5</c:v>
                </c:pt>
                <c:pt idx="968">
                  <c:v>7.5</c:v>
                </c:pt>
                <c:pt idx="969">
                  <c:v>16.8</c:v>
                </c:pt>
                <c:pt idx="970">
                  <c:v>17.5</c:v>
                </c:pt>
                <c:pt idx="971">
                  <c:v>24.1</c:v>
                </c:pt>
                <c:pt idx="972">
                  <c:v>25</c:v>
                </c:pt>
                <c:pt idx="973">
                  <c:v>25.6</c:v>
                </c:pt>
                <c:pt idx="974">
                  <c:v>24.4</c:v>
                </c:pt>
                <c:pt idx="975">
                  <c:v>22.8</c:v>
                </c:pt>
                <c:pt idx="976">
                  <c:v>15.8</c:v>
                </c:pt>
                <c:pt idx="977">
                  <c:v>9.8</c:v>
                </c:pt>
                <c:pt idx="978">
                  <c:v>1.5</c:v>
                </c:pt>
                <c:pt idx="979">
                  <c:v>4.7</c:v>
                </c:pt>
                <c:pt idx="980">
                  <c:v>5.3</c:v>
                </c:pt>
                <c:pt idx="981">
                  <c:v>5.3</c:v>
                </c:pt>
                <c:pt idx="982">
                  <c:v>5.3</c:v>
                </c:pt>
                <c:pt idx="983">
                  <c:v>5.3</c:v>
                </c:pt>
                <c:pt idx="984">
                  <c:v>5.4</c:v>
                </c:pt>
                <c:pt idx="985">
                  <c:v>5.4</c:v>
                </c:pt>
                <c:pt idx="986">
                  <c:v>5.4</c:v>
                </c:pt>
                <c:pt idx="987">
                  <c:v>5.4</c:v>
                </c:pt>
                <c:pt idx="988">
                  <c:v>5.4</c:v>
                </c:pt>
                <c:pt idx="989">
                  <c:v>5.8</c:v>
                </c:pt>
                <c:pt idx="990">
                  <c:v>9</c:v>
                </c:pt>
                <c:pt idx="991">
                  <c:v>16.6</c:v>
                </c:pt>
                <c:pt idx="992">
                  <c:v>26.6</c:v>
                </c:pt>
                <c:pt idx="993">
                  <c:v>28.4</c:v>
                </c:pt>
                <c:pt idx="994">
                  <c:v>30.4</c:v>
                </c:pt>
                <c:pt idx="995">
                  <c:v>31.9</c:v>
                </c:pt>
                <c:pt idx="996">
                  <c:v>32.9</c:v>
                </c:pt>
                <c:pt idx="997">
                  <c:v>33.6</c:v>
                </c:pt>
                <c:pt idx="998">
                  <c:v>34.4</c:v>
                </c:pt>
                <c:pt idx="999">
                  <c:v>34.4</c:v>
                </c:pt>
                <c:pt idx="1000">
                  <c:v>34.2</c:v>
                </c:pt>
                <c:pt idx="1001">
                  <c:v>25.8</c:v>
                </c:pt>
                <c:pt idx="1002">
                  <c:v>24.2</c:v>
                </c:pt>
                <c:pt idx="1003">
                  <c:v>23.8</c:v>
                </c:pt>
                <c:pt idx="1004">
                  <c:v>9.3</c:v>
                </c:pt>
                <c:pt idx="1005">
                  <c:v>5.4</c:v>
                </c:pt>
                <c:pt idx="1006">
                  <c:v>5.4</c:v>
                </c:pt>
                <c:pt idx="1007">
                  <c:v>5.4</c:v>
                </c:pt>
                <c:pt idx="1008">
                  <c:v>5.4</c:v>
                </c:pt>
                <c:pt idx="1009">
                  <c:v>5.4</c:v>
                </c:pt>
                <c:pt idx="1010">
                  <c:v>5.4</c:v>
                </c:pt>
                <c:pt idx="1011">
                  <c:v>5.4</c:v>
                </c:pt>
                <c:pt idx="1012">
                  <c:v>5.4</c:v>
                </c:pt>
                <c:pt idx="1013">
                  <c:v>8.9</c:v>
                </c:pt>
                <c:pt idx="1014">
                  <c:v>9.7</c:v>
                </c:pt>
                <c:pt idx="1015">
                  <c:v>16.6</c:v>
                </c:pt>
                <c:pt idx="1016">
                  <c:v>26.2</c:v>
                </c:pt>
                <c:pt idx="1017">
                  <c:v>26.2</c:v>
                </c:pt>
                <c:pt idx="1018">
                  <c:v>26.2</c:v>
                </c:pt>
                <c:pt idx="1019">
                  <c:v>26.3</c:v>
                </c:pt>
                <c:pt idx="1020">
                  <c:v>26.7</c:v>
                </c:pt>
                <c:pt idx="1021">
                  <c:v>27.2</c:v>
                </c:pt>
                <c:pt idx="1022">
                  <c:v>27.5</c:v>
                </c:pt>
                <c:pt idx="1023">
                  <c:v>27.7</c:v>
                </c:pt>
                <c:pt idx="1024">
                  <c:v>27.6</c:v>
                </c:pt>
                <c:pt idx="1025">
                  <c:v>22.5</c:v>
                </c:pt>
                <c:pt idx="1026">
                  <c:v>23.3</c:v>
                </c:pt>
                <c:pt idx="1027">
                  <c:v>20.4</c:v>
                </c:pt>
                <c:pt idx="1028">
                  <c:v>9.3</c:v>
                </c:pt>
                <c:pt idx="1029">
                  <c:v>5.4</c:v>
                </c:pt>
                <c:pt idx="1030">
                  <c:v>5.4</c:v>
                </c:pt>
                <c:pt idx="1031">
                  <c:v>5.4</c:v>
                </c:pt>
                <c:pt idx="1032">
                  <c:v>5.4</c:v>
                </c:pt>
                <c:pt idx="1033">
                  <c:v>5.4</c:v>
                </c:pt>
                <c:pt idx="1034">
                  <c:v>5.4</c:v>
                </c:pt>
                <c:pt idx="1035">
                  <c:v>5.4</c:v>
                </c:pt>
                <c:pt idx="1036">
                  <c:v>5.4</c:v>
                </c:pt>
                <c:pt idx="1037">
                  <c:v>8.9</c:v>
                </c:pt>
                <c:pt idx="1038">
                  <c:v>9.7</c:v>
                </c:pt>
                <c:pt idx="1039">
                  <c:v>16.6</c:v>
                </c:pt>
                <c:pt idx="1040">
                  <c:v>26.2</c:v>
                </c:pt>
                <c:pt idx="1041">
                  <c:v>26.2</c:v>
                </c:pt>
                <c:pt idx="1042">
                  <c:v>26.2</c:v>
                </c:pt>
                <c:pt idx="1043">
                  <c:v>26.2</c:v>
                </c:pt>
                <c:pt idx="1044">
                  <c:v>26.2</c:v>
                </c:pt>
                <c:pt idx="1045">
                  <c:v>26.2</c:v>
                </c:pt>
                <c:pt idx="1046">
                  <c:v>26.2</c:v>
                </c:pt>
                <c:pt idx="1047">
                  <c:v>26.2</c:v>
                </c:pt>
                <c:pt idx="1048">
                  <c:v>26.2</c:v>
                </c:pt>
                <c:pt idx="1049">
                  <c:v>21.6</c:v>
                </c:pt>
                <c:pt idx="1050">
                  <c:v>22.9</c:v>
                </c:pt>
                <c:pt idx="1051">
                  <c:v>20.4</c:v>
                </c:pt>
                <c:pt idx="1052">
                  <c:v>9.3</c:v>
                </c:pt>
                <c:pt idx="1053">
                  <c:v>5.4</c:v>
                </c:pt>
                <c:pt idx="1054">
                  <c:v>5.4</c:v>
                </c:pt>
                <c:pt idx="1055">
                  <c:v>5.4</c:v>
                </c:pt>
                <c:pt idx="1056">
                  <c:v>5.5</c:v>
                </c:pt>
                <c:pt idx="1057">
                  <c:v>5.5</c:v>
                </c:pt>
                <c:pt idx="1058">
                  <c:v>5.5</c:v>
                </c:pt>
                <c:pt idx="1059">
                  <c:v>5.6</c:v>
                </c:pt>
                <c:pt idx="1060">
                  <c:v>5.6</c:v>
                </c:pt>
                <c:pt idx="1061">
                  <c:v>8.9</c:v>
                </c:pt>
                <c:pt idx="1062">
                  <c:v>9.7</c:v>
                </c:pt>
                <c:pt idx="1063">
                  <c:v>16.6</c:v>
                </c:pt>
                <c:pt idx="1064">
                  <c:v>26.2</c:v>
                </c:pt>
                <c:pt idx="1065">
                  <c:v>26.2</c:v>
                </c:pt>
                <c:pt idx="1066">
                  <c:v>26.2</c:v>
                </c:pt>
                <c:pt idx="1067">
                  <c:v>26.2</c:v>
                </c:pt>
                <c:pt idx="1068">
                  <c:v>26.2</c:v>
                </c:pt>
                <c:pt idx="1069">
                  <c:v>26.2</c:v>
                </c:pt>
                <c:pt idx="1070">
                  <c:v>26.2</c:v>
                </c:pt>
                <c:pt idx="1071">
                  <c:v>26.2</c:v>
                </c:pt>
                <c:pt idx="1072">
                  <c:v>26.2</c:v>
                </c:pt>
                <c:pt idx="1073">
                  <c:v>21.6</c:v>
                </c:pt>
                <c:pt idx="1074">
                  <c:v>22.9</c:v>
                </c:pt>
                <c:pt idx="1075">
                  <c:v>20.4</c:v>
                </c:pt>
                <c:pt idx="1076">
                  <c:v>9.3</c:v>
                </c:pt>
                <c:pt idx="1077">
                  <c:v>5.4</c:v>
                </c:pt>
                <c:pt idx="1078">
                  <c:v>5.4</c:v>
                </c:pt>
                <c:pt idx="1079">
                  <c:v>5.4</c:v>
                </c:pt>
                <c:pt idx="1080">
                  <c:v>5.5</c:v>
                </c:pt>
                <c:pt idx="1081">
                  <c:v>5.5</c:v>
                </c:pt>
                <c:pt idx="1082">
                  <c:v>5.5</c:v>
                </c:pt>
                <c:pt idx="1083">
                  <c:v>5.6</c:v>
                </c:pt>
                <c:pt idx="1084">
                  <c:v>5.7</c:v>
                </c:pt>
                <c:pt idx="1085">
                  <c:v>8.9</c:v>
                </c:pt>
                <c:pt idx="1086">
                  <c:v>9.7</c:v>
                </c:pt>
                <c:pt idx="1087">
                  <c:v>16.6</c:v>
                </c:pt>
                <c:pt idx="1088">
                  <c:v>26.2</c:v>
                </c:pt>
                <c:pt idx="1089">
                  <c:v>26.2</c:v>
                </c:pt>
                <c:pt idx="1090">
                  <c:v>26.2</c:v>
                </c:pt>
                <c:pt idx="1091">
                  <c:v>26.2</c:v>
                </c:pt>
                <c:pt idx="1092">
                  <c:v>26.2</c:v>
                </c:pt>
                <c:pt idx="1093">
                  <c:v>26.2</c:v>
                </c:pt>
                <c:pt idx="1094">
                  <c:v>26.2</c:v>
                </c:pt>
                <c:pt idx="1095">
                  <c:v>26.2</c:v>
                </c:pt>
                <c:pt idx="1096">
                  <c:v>26.2</c:v>
                </c:pt>
                <c:pt idx="1097">
                  <c:v>21.6</c:v>
                </c:pt>
                <c:pt idx="1098">
                  <c:v>22.9</c:v>
                </c:pt>
                <c:pt idx="1099">
                  <c:v>20.4</c:v>
                </c:pt>
                <c:pt idx="1100">
                  <c:v>9.3</c:v>
                </c:pt>
                <c:pt idx="1101">
                  <c:v>5.4</c:v>
                </c:pt>
                <c:pt idx="1102">
                  <c:v>5.4</c:v>
                </c:pt>
                <c:pt idx="1103">
                  <c:v>5.4</c:v>
                </c:pt>
                <c:pt idx="1104">
                  <c:v>5.3</c:v>
                </c:pt>
                <c:pt idx="1105">
                  <c:v>5.3</c:v>
                </c:pt>
                <c:pt idx="1106">
                  <c:v>5.4</c:v>
                </c:pt>
                <c:pt idx="1107">
                  <c:v>5.4</c:v>
                </c:pt>
                <c:pt idx="1108">
                  <c:v>5.4</c:v>
                </c:pt>
                <c:pt idx="1109">
                  <c:v>8.8</c:v>
                </c:pt>
                <c:pt idx="1110">
                  <c:v>7.8</c:v>
                </c:pt>
                <c:pt idx="1111">
                  <c:v>11.6</c:v>
                </c:pt>
                <c:pt idx="1112">
                  <c:v>19.1</c:v>
                </c:pt>
                <c:pt idx="1113">
                  <c:v>26.2</c:v>
                </c:pt>
                <c:pt idx="1114">
                  <c:v>26.2</c:v>
                </c:pt>
                <c:pt idx="1115">
                  <c:v>26.2</c:v>
                </c:pt>
                <c:pt idx="1116">
                  <c:v>26.2</c:v>
                </c:pt>
                <c:pt idx="1117">
                  <c:v>26.2</c:v>
                </c:pt>
                <c:pt idx="1118">
                  <c:v>26.2</c:v>
                </c:pt>
                <c:pt idx="1119">
                  <c:v>26.2</c:v>
                </c:pt>
                <c:pt idx="1120">
                  <c:v>26.2</c:v>
                </c:pt>
                <c:pt idx="1121">
                  <c:v>19.1</c:v>
                </c:pt>
                <c:pt idx="1122">
                  <c:v>15.4</c:v>
                </c:pt>
                <c:pt idx="1123">
                  <c:v>15.4</c:v>
                </c:pt>
                <c:pt idx="1124">
                  <c:v>10.3</c:v>
                </c:pt>
                <c:pt idx="1125">
                  <c:v>5.3</c:v>
                </c:pt>
                <c:pt idx="1126">
                  <c:v>5.3</c:v>
                </c:pt>
                <c:pt idx="1127">
                  <c:v>5.3</c:v>
                </c:pt>
                <c:pt idx="1128">
                  <c:v>5.3</c:v>
                </c:pt>
                <c:pt idx="1129">
                  <c:v>5.3</c:v>
                </c:pt>
                <c:pt idx="1130">
                  <c:v>5.3</c:v>
                </c:pt>
                <c:pt idx="1131">
                  <c:v>5.3</c:v>
                </c:pt>
                <c:pt idx="1132">
                  <c:v>5.3</c:v>
                </c:pt>
                <c:pt idx="1133">
                  <c:v>5.3</c:v>
                </c:pt>
                <c:pt idx="1134">
                  <c:v>2.8</c:v>
                </c:pt>
                <c:pt idx="1135">
                  <c:v>6.5</c:v>
                </c:pt>
                <c:pt idx="1136">
                  <c:v>6.5</c:v>
                </c:pt>
                <c:pt idx="1137">
                  <c:v>14.1</c:v>
                </c:pt>
                <c:pt idx="1138">
                  <c:v>14.1</c:v>
                </c:pt>
                <c:pt idx="1139">
                  <c:v>19.1</c:v>
                </c:pt>
                <c:pt idx="1140">
                  <c:v>19.1</c:v>
                </c:pt>
                <c:pt idx="1141">
                  <c:v>19.1</c:v>
                </c:pt>
                <c:pt idx="1142">
                  <c:v>19.1</c:v>
                </c:pt>
                <c:pt idx="1143">
                  <c:v>19.1</c:v>
                </c:pt>
                <c:pt idx="1144">
                  <c:v>14.1</c:v>
                </c:pt>
                <c:pt idx="1145">
                  <c:v>11.6</c:v>
                </c:pt>
                <c:pt idx="1146">
                  <c:v>5.3</c:v>
                </c:pt>
                <c:pt idx="1147">
                  <c:v>5.3</c:v>
                </c:pt>
                <c:pt idx="1148">
                  <c:v>5.3</c:v>
                </c:pt>
                <c:pt idx="1149">
                  <c:v>5.3</c:v>
                </c:pt>
                <c:pt idx="1150">
                  <c:v>5.3</c:v>
                </c:pt>
                <c:pt idx="1151">
                  <c:v>5.3</c:v>
                </c:pt>
                <c:pt idx="1152">
                  <c:v>5.4</c:v>
                </c:pt>
                <c:pt idx="1153">
                  <c:v>5.4</c:v>
                </c:pt>
                <c:pt idx="1154">
                  <c:v>5.4</c:v>
                </c:pt>
                <c:pt idx="1155">
                  <c:v>5.4</c:v>
                </c:pt>
                <c:pt idx="1156">
                  <c:v>5.4</c:v>
                </c:pt>
                <c:pt idx="1157">
                  <c:v>8.9</c:v>
                </c:pt>
                <c:pt idx="1158">
                  <c:v>10.3</c:v>
                </c:pt>
                <c:pt idx="1159">
                  <c:v>16.6</c:v>
                </c:pt>
                <c:pt idx="1160">
                  <c:v>26.2</c:v>
                </c:pt>
                <c:pt idx="1161">
                  <c:v>26.2</c:v>
                </c:pt>
                <c:pt idx="1162">
                  <c:v>26.2</c:v>
                </c:pt>
                <c:pt idx="1163">
                  <c:v>26.2</c:v>
                </c:pt>
                <c:pt idx="1164">
                  <c:v>26.4</c:v>
                </c:pt>
                <c:pt idx="1165">
                  <c:v>26.8</c:v>
                </c:pt>
                <c:pt idx="1166">
                  <c:v>27.2</c:v>
                </c:pt>
                <c:pt idx="1167">
                  <c:v>27.2</c:v>
                </c:pt>
                <c:pt idx="1168">
                  <c:v>26.9</c:v>
                </c:pt>
                <c:pt idx="1169">
                  <c:v>22</c:v>
                </c:pt>
                <c:pt idx="1170">
                  <c:v>23</c:v>
                </c:pt>
                <c:pt idx="1171">
                  <c:v>20.4</c:v>
                </c:pt>
                <c:pt idx="1172">
                  <c:v>9.3</c:v>
                </c:pt>
                <c:pt idx="1173">
                  <c:v>5.4</c:v>
                </c:pt>
                <c:pt idx="1174">
                  <c:v>5.4</c:v>
                </c:pt>
                <c:pt idx="1175">
                  <c:v>5.4</c:v>
                </c:pt>
                <c:pt idx="1176">
                  <c:v>5.4</c:v>
                </c:pt>
                <c:pt idx="1177">
                  <c:v>5.4</c:v>
                </c:pt>
                <c:pt idx="1178">
                  <c:v>5.4</c:v>
                </c:pt>
                <c:pt idx="1179">
                  <c:v>5.4</c:v>
                </c:pt>
                <c:pt idx="1180">
                  <c:v>5.4</c:v>
                </c:pt>
                <c:pt idx="1181">
                  <c:v>8.9</c:v>
                </c:pt>
                <c:pt idx="1182">
                  <c:v>10.3</c:v>
                </c:pt>
                <c:pt idx="1183">
                  <c:v>16.6</c:v>
                </c:pt>
                <c:pt idx="1184">
                  <c:v>26.2</c:v>
                </c:pt>
                <c:pt idx="1185">
                  <c:v>26.2</c:v>
                </c:pt>
                <c:pt idx="1186">
                  <c:v>26.2</c:v>
                </c:pt>
                <c:pt idx="1187">
                  <c:v>26.2</c:v>
                </c:pt>
                <c:pt idx="1188">
                  <c:v>26.5</c:v>
                </c:pt>
                <c:pt idx="1189">
                  <c:v>27</c:v>
                </c:pt>
                <c:pt idx="1190">
                  <c:v>27.5</c:v>
                </c:pt>
                <c:pt idx="1191">
                  <c:v>27.7</c:v>
                </c:pt>
                <c:pt idx="1192">
                  <c:v>27.4</c:v>
                </c:pt>
                <c:pt idx="1193">
                  <c:v>22.9</c:v>
                </c:pt>
                <c:pt idx="1194">
                  <c:v>23</c:v>
                </c:pt>
                <c:pt idx="1195">
                  <c:v>20.4</c:v>
                </c:pt>
                <c:pt idx="1196">
                  <c:v>9.3</c:v>
                </c:pt>
                <c:pt idx="1197">
                  <c:v>5.4</c:v>
                </c:pt>
                <c:pt idx="1198">
                  <c:v>5.4</c:v>
                </c:pt>
                <c:pt idx="1199">
                  <c:v>5.4</c:v>
                </c:pt>
                <c:pt idx="1200">
                  <c:v>5.4</c:v>
                </c:pt>
                <c:pt idx="1201">
                  <c:v>5.4</c:v>
                </c:pt>
                <c:pt idx="1202">
                  <c:v>5.4</c:v>
                </c:pt>
                <c:pt idx="1203">
                  <c:v>5.4</c:v>
                </c:pt>
                <c:pt idx="1204">
                  <c:v>5.4</c:v>
                </c:pt>
                <c:pt idx="1205">
                  <c:v>8.9</c:v>
                </c:pt>
                <c:pt idx="1206">
                  <c:v>10.3</c:v>
                </c:pt>
                <c:pt idx="1207">
                  <c:v>16.6</c:v>
                </c:pt>
                <c:pt idx="1208">
                  <c:v>26.2</c:v>
                </c:pt>
                <c:pt idx="1209">
                  <c:v>26.2</c:v>
                </c:pt>
                <c:pt idx="1210">
                  <c:v>26.2</c:v>
                </c:pt>
                <c:pt idx="1211">
                  <c:v>26.3</c:v>
                </c:pt>
                <c:pt idx="1212">
                  <c:v>27.3</c:v>
                </c:pt>
                <c:pt idx="1213">
                  <c:v>28.7</c:v>
                </c:pt>
                <c:pt idx="1214">
                  <c:v>29.3</c:v>
                </c:pt>
                <c:pt idx="1215">
                  <c:v>29.2</c:v>
                </c:pt>
                <c:pt idx="1216">
                  <c:v>29</c:v>
                </c:pt>
                <c:pt idx="1217">
                  <c:v>23.6</c:v>
                </c:pt>
                <c:pt idx="1218">
                  <c:v>23.2</c:v>
                </c:pt>
                <c:pt idx="1219">
                  <c:v>20.4</c:v>
                </c:pt>
                <c:pt idx="1220">
                  <c:v>9.3</c:v>
                </c:pt>
                <c:pt idx="1221">
                  <c:v>5.4</c:v>
                </c:pt>
                <c:pt idx="1222">
                  <c:v>5.4</c:v>
                </c:pt>
                <c:pt idx="1223">
                  <c:v>5.4</c:v>
                </c:pt>
                <c:pt idx="1224">
                  <c:v>5.4</c:v>
                </c:pt>
                <c:pt idx="1225">
                  <c:v>5.4</c:v>
                </c:pt>
                <c:pt idx="1226">
                  <c:v>5.4</c:v>
                </c:pt>
                <c:pt idx="1227">
                  <c:v>5.4</c:v>
                </c:pt>
                <c:pt idx="1228">
                  <c:v>5.4</c:v>
                </c:pt>
                <c:pt idx="1229">
                  <c:v>8.9</c:v>
                </c:pt>
                <c:pt idx="1230">
                  <c:v>10.3</c:v>
                </c:pt>
                <c:pt idx="1231">
                  <c:v>16.6</c:v>
                </c:pt>
                <c:pt idx="1232">
                  <c:v>26.2</c:v>
                </c:pt>
                <c:pt idx="1233">
                  <c:v>26.2</c:v>
                </c:pt>
                <c:pt idx="1234">
                  <c:v>26.2</c:v>
                </c:pt>
                <c:pt idx="1235">
                  <c:v>26.2</c:v>
                </c:pt>
                <c:pt idx="1236">
                  <c:v>26.8</c:v>
                </c:pt>
                <c:pt idx="1237">
                  <c:v>28.8</c:v>
                </c:pt>
                <c:pt idx="1238">
                  <c:v>30</c:v>
                </c:pt>
                <c:pt idx="1239">
                  <c:v>29.3</c:v>
                </c:pt>
                <c:pt idx="1240">
                  <c:v>28.5</c:v>
                </c:pt>
                <c:pt idx="1241">
                  <c:v>23.7</c:v>
                </c:pt>
                <c:pt idx="1242">
                  <c:v>23.6</c:v>
                </c:pt>
                <c:pt idx="1243">
                  <c:v>20.7</c:v>
                </c:pt>
                <c:pt idx="1244">
                  <c:v>9.3</c:v>
                </c:pt>
                <c:pt idx="1245">
                  <c:v>5.4</c:v>
                </c:pt>
                <c:pt idx="1246">
                  <c:v>5.4</c:v>
                </c:pt>
                <c:pt idx="1247">
                  <c:v>5.4</c:v>
                </c:pt>
                <c:pt idx="1248">
                  <c:v>5.4</c:v>
                </c:pt>
                <c:pt idx="1249">
                  <c:v>5.4</c:v>
                </c:pt>
                <c:pt idx="1250">
                  <c:v>5.4</c:v>
                </c:pt>
                <c:pt idx="1251">
                  <c:v>5.4</c:v>
                </c:pt>
                <c:pt idx="1252">
                  <c:v>5.4</c:v>
                </c:pt>
                <c:pt idx="1253">
                  <c:v>8.9</c:v>
                </c:pt>
                <c:pt idx="1254">
                  <c:v>10.3</c:v>
                </c:pt>
                <c:pt idx="1255">
                  <c:v>16.6</c:v>
                </c:pt>
                <c:pt idx="1256">
                  <c:v>26.2</c:v>
                </c:pt>
                <c:pt idx="1257">
                  <c:v>26.2</c:v>
                </c:pt>
                <c:pt idx="1258">
                  <c:v>26.2</c:v>
                </c:pt>
                <c:pt idx="1259">
                  <c:v>26.2</c:v>
                </c:pt>
                <c:pt idx="1260">
                  <c:v>26.2</c:v>
                </c:pt>
                <c:pt idx="1261">
                  <c:v>26.2</c:v>
                </c:pt>
                <c:pt idx="1262">
                  <c:v>26.3</c:v>
                </c:pt>
                <c:pt idx="1263">
                  <c:v>26.3</c:v>
                </c:pt>
                <c:pt idx="1264">
                  <c:v>26.2</c:v>
                </c:pt>
                <c:pt idx="1265">
                  <c:v>22.3</c:v>
                </c:pt>
                <c:pt idx="1266">
                  <c:v>22.9</c:v>
                </c:pt>
                <c:pt idx="1267">
                  <c:v>20.4</c:v>
                </c:pt>
                <c:pt idx="1268">
                  <c:v>9.3</c:v>
                </c:pt>
                <c:pt idx="1269">
                  <c:v>5.4</c:v>
                </c:pt>
                <c:pt idx="1270">
                  <c:v>5.4</c:v>
                </c:pt>
                <c:pt idx="1271">
                  <c:v>5.4</c:v>
                </c:pt>
                <c:pt idx="1272">
                  <c:v>5.3</c:v>
                </c:pt>
                <c:pt idx="1273">
                  <c:v>5.3</c:v>
                </c:pt>
                <c:pt idx="1274">
                  <c:v>5.3</c:v>
                </c:pt>
                <c:pt idx="1275">
                  <c:v>5.4</c:v>
                </c:pt>
                <c:pt idx="1276">
                  <c:v>5.4</c:v>
                </c:pt>
                <c:pt idx="1277">
                  <c:v>8.8</c:v>
                </c:pt>
                <c:pt idx="1278">
                  <c:v>7.8</c:v>
                </c:pt>
                <c:pt idx="1279">
                  <c:v>11.6</c:v>
                </c:pt>
                <c:pt idx="1280">
                  <c:v>19.1</c:v>
                </c:pt>
                <c:pt idx="1281">
                  <c:v>26.2</c:v>
                </c:pt>
                <c:pt idx="1282">
                  <c:v>26.2</c:v>
                </c:pt>
                <c:pt idx="1283">
                  <c:v>26.2</c:v>
                </c:pt>
                <c:pt idx="1284">
                  <c:v>26.2</c:v>
                </c:pt>
                <c:pt idx="1285">
                  <c:v>26.2</c:v>
                </c:pt>
                <c:pt idx="1286">
                  <c:v>26.4</c:v>
                </c:pt>
                <c:pt idx="1287">
                  <c:v>26.5</c:v>
                </c:pt>
                <c:pt idx="1288">
                  <c:v>26.3</c:v>
                </c:pt>
                <c:pt idx="1289">
                  <c:v>19.8</c:v>
                </c:pt>
                <c:pt idx="1290">
                  <c:v>15.4</c:v>
                </c:pt>
                <c:pt idx="1291">
                  <c:v>15.4</c:v>
                </c:pt>
                <c:pt idx="1292">
                  <c:v>10.3</c:v>
                </c:pt>
                <c:pt idx="1293">
                  <c:v>5.3</c:v>
                </c:pt>
                <c:pt idx="1294">
                  <c:v>5.3</c:v>
                </c:pt>
                <c:pt idx="1295">
                  <c:v>5.3</c:v>
                </c:pt>
                <c:pt idx="1296">
                  <c:v>5.3</c:v>
                </c:pt>
                <c:pt idx="1297">
                  <c:v>5.3</c:v>
                </c:pt>
                <c:pt idx="1298">
                  <c:v>5.3</c:v>
                </c:pt>
                <c:pt idx="1299">
                  <c:v>5.3</c:v>
                </c:pt>
                <c:pt idx="1300">
                  <c:v>5.4</c:v>
                </c:pt>
                <c:pt idx="1301">
                  <c:v>5.4</c:v>
                </c:pt>
                <c:pt idx="1302">
                  <c:v>2.9</c:v>
                </c:pt>
                <c:pt idx="1303">
                  <c:v>6.5</c:v>
                </c:pt>
                <c:pt idx="1304">
                  <c:v>6.5</c:v>
                </c:pt>
                <c:pt idx="1305">
                  <c:v>14.1</c:v>
                </c:pt>
                <c:pt idx="1306">
                  <c:v>14.1</c:v>
                </c:pt>
                <c:pt idx="1307">
                  <c:v>19.1</c:v>
                </c:pt>
                <c:pt idx="1308">
                  <c:v>19.1</c:v>
                </c:pt>
                <c:pt idx="1309">
                  <c:v>19.1</c:v>
                </c:pt>
                <c:pt idx="1310">
                  <c:v>19.1</c:v>
                </c:pt>
                <c:pt idx="1311">
                  <c:v>19.1</c:v>
                </c:pt>
                <c:pt idx="1312">
                  <c:v>14.1</c:v>
                </c:pt>
                <c:pt idx="1313">
                  <c:v>12.2</c:v>
                </c:pt>
                <c:pt idx="1314">
                  <c:v>5.3</c:v>
                </c:pt>
                <c:pt idx="1315">
                  <c:v>5.3</c:v>
                </c:pt>
                <c:pt idx="1316">
                  <c:v>5.3</c:v>
                </c:pt>
                <c:pt idx="1317">
                  <c:v>5.3</c:v>
                </c:pt>
                <c:pt idx="1318">
                  <c:v>5.3</c:v>
                </c:pt>
                <c:pt idx="1319">
                  <c:v>5.3</c:v>
                </c:pt>
                <c:pt idx="1320">
                  <c:v>5.5</c:v>
                </c:pt>
                <c:pt idx="1321">
                  <c:v>5.5</c:v>
                </c:pt>
                <c:pt idx="1322">
                  <c:v>5.6</c:v>
                </c:pt>
                <c:pt idx="1323">
                  <c:v>5.6</c:v>
                </c:pt>
                <c:pt idx="1324">
                  <c:v>5.8</c:v>
                </c:pt>
                <c:pt idx="1325">
                  <c:v>8.9</c:v>
                </c:pt>
                <c:pt idx="1326">
                  <c:v>10.3</c:v>
                </c:pt>
                <c:pt idx="1327">
                  <c:v>16.6</c:v>
                </c:pt>
                <c:pt idx="1328">
                  <c:v>26.2</c:v>
                </c:pt>
                <c:pt idx="1329">
                  <c:v>26.2</c:v>
                </c:pt>
                <c:pt idx="1330">
                  <c:v>26.2</c:v>
                </c:pt>
                <c:pt idx="1331">
                  <c:v>26.2</c:v>
                </c:pt>
                <c:pt idx="1332">
                  <c:v>26.2</c:v>
                </c:pt>
                <c:pt idx="1333">
                  <c:v>26.2</c:v>
                </c:pt>
                <c:pt idx="1334">
                  <c:v>26.2</c:v>
                </c:pt>
                <c:pt idx="1335">
                  <c:v>26.2</c:v>
                </c:pt>
                <c:pt idx="1336">
                  <c:v>26.2</c:v>
                </c:pt>
                <c:pt idx="1337">
                  <c:v>22.3</c:v>
                </c:pt>
                <c:pt idx="1338">
                  <c:v>22.9</c:v>
                </c:pt>
                <c:pt idx="1339">
                  <c:v>20.4</c:v>
                </c:pt>
                <c:pt idx="1340">
                  <c:v>9.3</c:v>
                </c:pt>
                <c:pt idx="1341">
                  <c:v>5.4</c:v>
                </c:pt>
                <c:pt idx="1342">
                  <c:v>5.4</c:v>
                </c:pt>
                <c:pt idx="1343">
                  <c:v>5.5</c:v>
                </c:pt>
                <c:pt idx="1344">
                  <c:v>5.5</c:v>
                </c:pt>
                <c:pt idx="1345">
                  <c:v>5.5</c:v>
                </c:pt>
                <c:pt idx="1346">
                  <c:v>5.6</c:v>
                </c:pt>
                <c:pt idx="1347">
                  <c:v>5.6</c:v>
                </c:pt>
                <c:pt idx="1348">
                  <c:v>5.8</c:v>
                </c:pt>
                <c:pt idx="1349">
                  <c:v>8.9</c:v>
                </c:pt>
                <c:pt idx="1350">
                  <c:v>10.3</c:v>
                </c:pt>
                <c:pt idx="1351">
                  <c:v>16.6</c:v>
                </c:pt>
                <c:pt idx="1352">
                  <c:v>26.2</c:v>
                </c:pt>
                <c:pt idx="1353">
                  <c:v>26.2</c:v>
                </c:pt>
                <c:pt idx="1354">
                  <c:v>26.2</c:v>
                </c:pt>
                <c:pt idx="1355">
                  <c:v>26.2</c:v>
                </c:pt>
                <c:pt idx="1356">
                  <c:v>26.2</c:v>
                </c:pt>
                <c:pt idx="1357">
                  <c:v>26.2</c:v>
                </c:pt>
                <c:pt idx="1358">
                  <c:v>26.2</c:v>
                </c:pt>
                <c:pt idx="1359">
                  <c:v>26.2</c:v>
                </c:pt>
                <c:pt idx="1360">
                  <c:v>26.2</c:v>
                </c:pt>
                <c:pt idx="1361">
                  <c:v>22.3</c:v>
                </c:pt>
                <c:pt idx="1362">
                  <c:v>22.9</c:v>
                </c:pt>
                <c:pt idx="1363">
                  <c:v>20.4</c:v>
                </c:pt>
                <c:pt idx="1364">
                  <c:v>9.3</c:v>
                </c:pt>
                <c:pt idx="1365">
                  <c:v>5.4</c:v>
                </c:pt>
                <c:pt idx="1366">
                  <c:v>5.4</c:v>
                </c:pt>
                <c:pt idx="1367">
                  <c:v>5.5</c:v>
                </c:pt>
                <c:pt idx="1368">
                  <c:v>5.5</c:v>
                </c:pt>
                <c:pt idx="1369">
                  <c:v>5.5</c:v>
                </c:pt>
                <c:pt idx="1370">
                  <c:v>5.6</c:v>
                </c:pt>
                <c:pt idx="1371">
                  <c:v>5.6</c:v>
                </c:pt>
                <c:pt idx="1372">
                  <c:v>5.8</c:v>
                </c:pt>
                <c:pt idx="1373">
                  <c:v>8.9</c:v>
                </c:pt>
                <c:pt idx="1374">
                  <c:v>10.3</c:v>
                </c:pt>
                <c:pt idx="1375">
                  <c:v>16.6</c:v>
                </c:pt>
                <c:pt idx="1376">
                  <c:v>26.2</c:v>
                </c:pt>
                <c:pt idx="1377">
                  <c:v>26.2</c:v>
                </c:pt>
                <c:pt idx="1378">
                  <c:v>26.2</c:v>
                </c:pt>
                <c:pt idx="1379">
                  <c:v>26.2</c:v>
                </c:pt>
                <c:pt idx="1380">
                  <c:v>26.2</c:v>
                </c:pt>
                <c:pt idx="1381">
                  <c:v>26.2</c:v>
                </c:pt>
                <c:pt idx="1382">
                  <c:v>26.2</c:v>
                </c:pt>
                <c:pt idx="1383">
                  <c:v>26.2</c:v>
                </c:pt>
                <c:pt idx="1384">
                  <c:v>26.2</c:v>
                </c:pt>
                <c:pt idx="1385">
                  <c:v>22.3</c:v>
                </c:pt>
                <c:pt idx="1386">
                  <c:v>22.9</c:v>
                </c:pt>
                <c:pt idx="1387">
                  <c:v>20.4</c:v>
                </c:pt>
                <c:pt idx="1388">
                  <c:v>9.3</c:v>
                </c:pt>
                <c:pt idx="1389">
                  <c:v>5.4</c:v>
                </c:pt>
                <c:pt idx="1390">
                  <c:v>5.4</c:v>
                </c:pt>
                <c:pt idx="1391">
                  <c:v>5.5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PV power (kW)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Sheet1!$C$2:$C$1393</c:f>
              <c:numCache>
                <c:formatCode>General</c:formatCode>
                <c:ptCount val="1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</c:v>
                </c:pt>
                <c:pt idx="10">
                  <c:v>7.2</c:v>
                </c:pt>
                <c:pt idx="11">
                  <c:v>37.7</c:v>
                </c:pt>
                <c:pt idx="12">
                  <c:v>38.8</c:v>
                </c:pt>
                <c:pt idx="13">
                  <c:v>36.4</c:v>
                </c:pt>
                <c:pt idx="14">
                  <c:v>23.9</c:v>
                </c:pt>
                <c:pt idx="15">
                  <c:v>0.3</c:v>
                </c:pt>
                <c:pt idx="16">
                  <c:v>7.9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10.9</c:v>
                </c:pt>
                <c:pt idx="33">
                  <c:v>24.2</c:v>
                </c:pt>
                <c:pt idx="34">
                  <c:v>34.2</c:v>
                </c:pt>
                <c:pt idx="35">
                  <c:v>39.9</c:v>
                </c:pt>
                <c:pt idx="36">
                  <c:v>41.6</c:v>
                </c:pt>
                <c:pt idx="37">
                  <c:v>39.1</c:v>
                </c:pt>
                <c:pt idx="38">
                  <c:v>32.9</c:v>
                </c:pt>
                <c:pt idx="39">
                  <c:v>22.9</c:v>
                </c:pt>
                <c:pt idx="40">
                  <c:v>9.7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11.3</c:v>
                </c:pt>
                <c:pt idx="57">
                  <c:v>24.6</c:v>
                </c:pt>
                <c:pt idx="58">
                  <c:v>34</c:v>
                </c:pt>
                <c:pt idx="59">
                  <c:v>39.4</c:v>
                </c:pt>
                <c:pt idx="60">
                  <c:v>40.7</c:v>
                </c:pt>
                <c:pt idx="61">
                  <c:v>38.4</c:v>
                </c:pt>
                <c:pt idx="62">
                  <c:v>32</c:v>
                </c:pt>
                <c:pt idx="63">
                  <c:v>15.5</c:v>
                </c:pt>
                <c:pt idx="64">
                  <c:v>3.7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0.3</c:v>
                </c:pt>
                <c:pt idx="81">
                  <c:v>13.5</c:v>
                </c:pt>
                <c:pt idx="82">
                  <c:v>12.4</c:v>
                </c:pt>
                <c:pt idx="83">
                  <c:v>38.8</c:v>
                </c:pt>
                <c:pt idx="84">
                  <c:v>39.8</c:v>
                </c:pt>
                <c:pt idx="85">
                  <c:v>37.5</c:v>
                </c:pt>
                <c:pt idx="86">
                  <c:v>23.2</c:v>
                </c:pt>
                <c:pt idx="87">
                  <c:v>22.2</c:v>
                </c:pt>
                <c:pt idx="88">
                  <c:v>2.9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10.9</c:v>
                </c:pt>
                <c:pt idx="105">
                  <c:v>24</c:v>
                </c:pt>
                <c:pt idx="106">
                  <c:v>33.8</c:v>
                </c:pt>
                <c:pt idx="107">
                  <c:v>27.9</c:v>
                </c:pt>
                <c:pt idx="108">
                  <c:v>0</c:v>
                </c:pt>
                <c:pt idx="109">
                  <c:v>30.1</c:v>
                </c:pt>
                <c:pt idx="110">
                  <c:v>24.9</c:v>
                </c:pt>
                <c:pt idx="111">
                  <c:v>18.3</c:v>
                </c:pt>
                <c:pt idx="112">
                  <c:v>5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2.8</c:v>
                </c:pt>
                <c:pt idx="131">
                  <c:v>3.1</c:v>
                </c:pt>
                <c:pt idx="132">
                  <c:v>8.2</c:v>
                </c:pt>
                <c:pt idx="133">
                  <c:v>12.9</c:v>
                </c:pt>
                <c:pt idx="134">
                  <c:v>7.4</c:v>
                </c:pt>
                <c:pt idx="135">
                  <c:v>4.5</c:v>
                </c:pt>
                <c:pt idx="136">
                  <c:v>5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7.3</c:v>
                </c:pt>
                <c:pt idx="153">
                  <c:v>14</c:v>
                </c:pt>
                <c:pt idx="154">
                  <c:v>27.4</c:v>
                </c:pt>
                <c:pt idx="155">
                  <c:v>10.4</c:v>
                </c:pt>
                <c:pt idx="156">
                  <c:v>12.5</c:v>
                </c:pt>
                <c:pt idx="157">
                  <c:v>24.3</c:v>
                </c:pt>
                <c:pt idx="158">
                  <c:v>18</c:v>
                </c:pt>
                <c:pt idx="159">
                  <c:v>13.2</c:v>
                </c:pt>
                <c:pt idx="160">
                  <c:v>3.5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7.9</c:v>
                </c:pt>
                <c:pt idx="177">
                  <c:v>18.6</c:v>
                </c:pt>
                <c:pt idx="178">
                  <c:v>1.3</c:v>
                </c:pt>
                <c:pt idx="179">
                  <c:v>26.5</c:v>
                </c:pt>
                <c:pt idx="180">
                  <c:v>23</c:v>
                </c:pt>
                <c:pt idx="181">
                  <c:v>18.5</c:v>
                </c:pt>
                <c:pt idx="182">
                  <c:v>6</c:v>
                </c:pt>
                <c:pt idx="183">
                  <c:v>2.4</c:v>
                </c:pt>
                <c:pt idx="184">
                  <c:v>2.1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1.9</c:v>
                </c:pt>
                <c:pt idx="201">
                  <c:v>24.7</c:v>
                </c:pt>
                <c:pt idx="202">
                  <c:v>34.4</c:v>
                </c:pt>
                <c:pt idx="203">
                  <c:v>9.6</c:v>
                </c:pt>
                <c:pt idx="204">
                  <c:v>22.4</c:v>
                </c:pt>
                <c:pt idx="205">
                  <c:v>10.1</c:v>
                </c:pt>
                <c:pt idx="206">
                  <c:v>34.9</c:v>
                </c:pt>
                <c:pt idx="207">
                  <c:v>24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0.2</c:v>
                </c:pt>
                <c:pt idx="225">
                  <c:v>24.8</c:v>
                </c:pt>
                <c:pt idx="226">
                  <c:v>9.6</c:v>
                </c:pt>
                <c:pt idx="227">
                  <c:v>24.2</c:v>
                </c:pt>
                <c:pt idx="228">
                  <c:v>25.7</c:v>
                </c:pt>
                <c:pt idx="229">
                  <c:v>27.3</c:v>
                </c:pt>
                <c:pt idx="230">
                  <c:v>22.7</c:v>
                </c:pt>
                <c:pt idx="231">
                  <c:v>12.4</c:v>
                </c:pt>
                <c:pt idx="232">
                  <c:v>3.8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4.2</c:v>
                </c:pt>
                <c:pt idx="249">
                  <c:v>15.1</c:v>
                </c:pt>
                <c:pt idx="250">
                  <c:v>28.2</c:v>
                </c:pt>
                <c:pt idx="251">
                  <c:v>39.2</c:v>
                </c:pt>
                <c:pt idx="252">
                  <c:v>40.3</c:v>
                </c:pt>
                <c:pt idx="253">
                  <c:v>37.9</c:v>
                </c:pt>
                <c:pt idx="254">
                  <c:v>32.6</c:v>
                </c:pt>
                <c:pt idx="255">
                  <c:v>23.3</c:v>
                </c:pt>
                <c:pt idx="256">
                  <c:v>10.9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3.3</c:v>
                </c:pt>
                <c:pt idx="273">
                  <c:v>18.2</c:v>
                </c:pt>
                <c:pt idx="274">
                  <c:v>33.8</c:v>
                </c:pt>
                <c:pt idx="275">
                  <c:v>34.1</c:v>
                </c:pt>
                <c:pt idx="276">
                  <c:v>14.7</c:v>
                </c:pt>
                <c:pt idx="277">
                  <c:v>9.4</c:v>
                </c:pt>
                <c:pt idx="278">
                  <c:v>33.8</c:v>
                </c:pt>
                <c:pt idx="279">
                  <c:v>20.4</c:v>
                </c:pt>
                <c:pt idx="280">
                  <c:v>8.1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12</c:v>
                </c:pt>
                <c:pt idx="297">
                  <c:v>24.9</c:v>
                </c:pt>
                <c:pt idx="298">
                  <c:v>34.5</c:v>
                </c:pt>
                <c:pt idx="299">
                  <c:v>40</c:v>
                </c:pt>
                <c:pt idx="300">
                  <c:v>41.3</c:v>
                </c:pt>
                <c:pt idx="301">
                  <c:v>39.4</c:v>
                </c:pt>
                <c:pt idx="302">
                  <c:v>33.6</c:v>
                </c:pt>
                <c:pt idx="303">
                  <c:v>24</c:v>
                </c:pt>
                <c:pt idx="304">
                  <c:v>11.6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12</c:v>
                </c:pt>
                <c:pt idx="321">
                  <c:v>25</c:v>
                </c:pt>
                <c:pt idx="322">
                  <c:v>34.6</c:v>
                </c:pt>
                <c:pt idx="323">
                  <c:v>40.2</c:v>
                </c:pt>
                <c:pt idx="324">
                  <c:v>41.7</c:v>
                </c:pt>
                <c:pt idx="325">
                  <c:v>39.5</c:v>
                </c:pt>
                <c:pt idx="326">
                  <c:v>27.1</c:v>
                </c:pt>
                <c:pt idx="327">
                  <c:v>24.1</c:v>
                </c:pt>
                <c:pt idx="328">
                  <c:v>8.6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4.5</c:v>
                </c:pt>
                <c:pt idx="343">
                  <c:v>17.8</c:v>
                </c:pt>
                <c:pt idx="344">
                  <c:v>31.5</c:v>
                </c:pt>
                <c:pt idx="345">
                  <c:v>41.9</c:v>
                </c:pt>
                <c:pt idx="346">
                  <c:v>48.7</c:v>
                </c:pt>
                <c:pt idx="347">
                  <c:v>52</c:v>
                </c:pt>
                <c:pt idx="348">
                  <c:v>45.7</c:v>
                </c:pt>
                <c:pt idx="349">
                  <c:v>50.3</c:v>
                </c:pt>
                <c:pt idx="350">
                  <c:v>44.8</c:v>
                </c:pt>
                <c:pt idx="351">
                  <c:v>36.1</c:v>
                </c:pt>
                <c:pt idx="352">
                  <c:v>24.4</c:v>
                </c:pt>
                <c:pt idx="353">
                  <c:v>8.3</c:v>
                </c:pt>
                <c:pt idx="354">
                  <c:v>1.1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1.3</c:v>
                </c:pt>
                <c:pt idx="367">
                  <c:v>11.3</c:v>
                </c:pt>
                <c:pt idx="368">
                  <c:v>18.3</c:v>
                </c:pt>
                <c:pt idx="369">
                  <c:v>32.1</c:v>
                </c:pt>
                <c:pt idx="370">
                  <c:v>38.7</c:v>
                </c:pt>
                <c:pt idx="371">
                  <c:v>34</c:v>
                </c:pt>
                <c:pt idx="372">
                  <c:v>37.1</c:v>
                </c:pt>
                <c:pt idx="373">
                  <c:v>30.1</c:v>
                </c:pt>
                <c:pt idx="374">
                  <c:v>28.1</c:v>
                </c:pt>
                <c:pt idx="375">
                  <c:v>16.5</c:v>
                </c:pt>
                <c:pt idx="376">
                  <c:v>6.7</c:v>
                </c:pt>
                <c:pt idx="377">
                  <c:v>0.5</c:v>
                </c:pt>
                <c:pt idx="378">
                  <c:v>0.5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1.7</c:v>
                </c:pt>
                <c:pt idx="391">
                  <c:v>5.9</c:v>
                </c:pt>
                <c:pt idx="392">
                  <c:v>20.2</c:v>
                </c:pt>
                <c:pt idx="393">
                  <c:v>4.2</c:v>
                </c:pt>
                <c:pt idx="394">
                  <c:v>17</c:v>
                </c:pt>
                <c:pt idx="395">
                  <c:v>36.6</c:v>
                </c:pt>
                <c:pt idx="396">
                  <c:v>21.1</c:v>
                </c:pt>
                <c:pt idx="397">
                  <c:v>11.2</c:v>
                </c:pt>
                <c:pt idx="398">
                  <c:v>8.8</c:v>
                </c:pt>
                <c:pt idx="399">
                  <c:v>8.4</c:v>
                </c:pt>
                <c:pt idx="400">
                  <c:v>6.5</c:v>
                </c:pt>
                <c:pt idx="401">
                  <c:v>3.7</c:v>
                </c:pt>
                <c:pt idx="402">
                  <c:v>0.9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0.6</c:v>
                </c:pt>
                <c:pt idx="415">
                  <c:v>4.8</c:v>
                </c:pt>
                <c:pt idx="416">
                  <c:v>29.9</c:v>
                </c:pt>
                <c:pt idx="417">
                  <c:v>37.1</c:v>
                </c:pt>
                <c:pt idx="418">
                  <c:v>11.1</c:v>
                </c:pt>
                <c:pt idx="419">
                  <c:v>27.6</c:v>
                </c:pt>
                <c:pt idx="420">
                  <c:v>30.6</c:v>
                </c:pt>
                <c:pt idx="421">
                  <c:v>21.1</c:v>
                </c:pt>
                <c:pt idx="422">
                  <c:v>10.7</c:v>
                </c:pt>
                <c:pt idx="423">
                  <c:v>9.2</c:v>
                </c:pt>
                <c:pt idx="424">
                  <c:v>2.1</c:v>
                </c:pt>
                <c:pt idx="425">
                  <c:v>0.1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4.3</c:v>
                </c:pt>
                <c:pt idx="440">
                  <c:v>12.8</c:v>
                </c:pt>
                <c:pt idx="441">
                  <c:v>43.4</c:v>
                </c:pt>
                <c:pt idx="442">
                  <c:v>16.3</c:v>
                </c:pt>
                <c:pt idx="443">
                  <c:v>15.8</c:v>
                </c:pt>
                <c:pt idx="444">
                  <c:v>32.8</c:v>
                </c:pt>
                <c:pt idx="445">
                  <c:v>9.2</c:v>
                </c:pt>
                <c:pt idx="446">
                  <c:v>6.4</c:v>
                </c:pt>
                <c:pt idx="447">
                  <c:v>22.4</c:v>
                </c:pt>
                <c:pt idx="448">
                  <c:v>1.1</c:v>
                </c:pt>
                <c:pt idx="449">
                  <c:v>0.3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1.5</c:v>
                </c:pt>
                <c:pt idx="463">
                  <c:v>19.2</c:v>
                </c:pt>
                <c:pt idx="464">
                  <c:v>12.2</c:v>
                </c:pt>
                <c:pt idx="465">
                  <c:v>25.3</c:v>
                </c:pt>
                <c:pt idx="466">
                  <c:v>33.4</c:v>
                </c:pt>
                <c:pt idx="467">
                  <c:v>36.4</c:v>
                </c:pt>
                <c:pt idx="468">
                  <c:v>19.9</c:v>
                </c:pt>
                <c:pt idx="469">
                  <c:v>27.4</c:v>
                </c:pt>
                <c:pt idx="470">
                  <c:v>15.3</c:v>
                </c:pt>
                <c:pt idx="471">
                  <c:v>12.3</c:v>
                </c:pt>
                <c:pt idx="472">
                  <c:v>9.4</c:v>
                </c:pt>
                <c:pt idx="473">
                  <c:v>12.2</c:v>
                </c:pt>
                <c:pt idx="474">
                  <c:v>1.2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3.9</c:v>
                </c:pt>
                <c:pt idx="487">
                  <c:v>12.7</c:v>
                </c:pt>
                <c:pt idx="488">
                  <c:v>15.2</c:v>
                </c:pt>
                <c:pt idx="489">
                  <c:v>45.3</c:v>
                </c:pt>
                <c:pt idx="490">
                  <c:v>51.8</c:v>
                </c:pt>
                <c:pt idx="491">
                  <c:v>33.5</c:v>
                </c:pt>
                <c:pt idx="492">
                  <c:v>36.6</c:v>
                </c:pt>
                <c:pt idx="493">
                  <c:v>40.6</c:v>
                </c:pt>
                <c:pt idx="494">
                  <c:v>20.7</c:v>
                </c:pt>
                <c:pt idx="495">
                  <c:v>14.3</c:v>
                </c:pt>
                <c:pt idx="496">
                  <c:v>0.8</c:v>
                </c:pt>
                <c:pt idx="497">
                  <c:v>12.7</c:v>
                </c:pt>
                <c:pt idx="498">
                  <c:v>1.6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4.9</c:v>
                </c:pt>
                <c:pt idx="511">
                  <c:v>20.3</c:v>
                </c:pt>
                <c:pt idx="512">
                  <c:v>34.3</c:v>
                </c:pt>
                <c:pt idx="513">
                  <c:v>37</c:v>
                </c:pt>
                <c:pt idx="514">
                  <c:v>13.7</c:v>
                </c:pt>
                <c:pt idx="515">
                  <c:v>17</c:v>
                </c:pt>
                <c:pt idx="516">
                  <c:v>11.6</c:v>
                </c:pt>
                <c:pt idx="517">
                  <c:v>33.3</c:v>
                </c:pt>
                <c:pt idx="518">
                  <c:v>26.2</c:v>
                </c:pt>
                <c:pt idx="519">
                  <c:v>34.3</c:v>
                </c:pt>
                <c:pt idx="520">
                  <c:v>20</c:v>
                </c:pt>
                <c:pt idx="521">
                  <c:v>7.8</c:v>
                </c:pt>
                <c:pt idx="522">
                  <c:v>0.8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4.2</c:v>
                </c:pt>
                <c:pt idx="535">
                  <c:v>7.8</c:v>
                </c:pt>
                <c:pt idx="536">
                  <c:v>5.8</c:v>
                </c:pt>
                <c:pt idx="537">
                  <c:v>22.8</c:v>
                </c:pt>
                <c:pt idx="538">
                  <c:v>21.9</c:v>
                </c:pt>
                <c:pt idx="539">
                  <c:v>19.7</c:v>
                </c:pt>
                <c:pt idx="540">
                  <c:v>27.5</c:v>
                </c:pt>
                <c:pt idx="541">
                  <c:v>27.1</c:v>
                </c:pt>
                <c:pt idx="542">
                  <c:v>13.6</c:v>
                </c:pt>
                <c:pt idx="543">
                  <c:v>14.1</c:v>
                </c:pt>
                <c:pt idx="544">
                  <c:v>11.2</c:v>
                </c:pt>
                <c:pt idx="545">
                  <c:v>1.7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2.8</c:v>
                </c:pt>
                <c:pt idx="559">
                  <c:v>3.8</c:v>
                </c:pt>
                <c:pt idx="560">
                  <c:v>7.1</c:v>
                </c:pt>
                <c:pt idx="561">
                  <c:v>17.8</c:v>
                </c:pt>
                <c:pt idx="562">
                  <c:v>17.7</c:v>
                </c:pt>
                <c:pt idx="563">
                  <c:v>27.3</c:v>
                </c:pt>
                <c:pt idx="564">
                  <c:v>16.3</c:v>
                </c:pt>
                <c:pt idx="565">
                  <c:v>33.5</c:v>
                </c:pt>
                <c:pt idx="566">
                  <c:v>19.6</c:v>
                </c:pt>
                <c:pt idx="567">
                  <c:v>16.3</c:v>
                </c:pt>
                <c:pt idx="568">
                  <c:v>8.8</c:v>
                </c:pt>
                <c:pt idx="569">
                  <c:v>2.9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1.8</c:v>
                </c:pt>
                <c:pt idx="583">
                  <c:v>4.2</c:v>
                </c:pt>
                <c:pt idx="584">
                  <c:v>11.1</c:v>
                </c:pt>
                <c:pt idx="585">
                  <c:v>17.9</c:v>
                </c:pt>
                <c:pt idx="586">
                  <c:v>8.7</c:v>
                </c:pt>
                <c:pt idx="587">
                  <c:v>4.8</c:v>
                </c:pt>
                <c:pt idx="588">
                  <c:v>3.5</c:v>
                </c:pt>
                <c:pt idx="589">
                  <c:v>3.8</c:v>
                </c:pt>
                <c:pt idx="590">
                  <c:v>7.5</c:v>
                </c:pt>
                <c:pt idx="591">
                  <c:v>5.3</c:v>
                </c:pt>
                <c:pt idx="592">
                  <c:v>3.2</c:v>
                </c:pt>
                <c:pt idx="593">
                  <c:v>1.6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4</c:v>
                </c:pt>
                <c:pt idx="607">
                  <c:v>21.1</c:v>
                </c:pt>
                <c:pt idx="608">
                  <c:v>17.5</c:v>
                </c:pt>
                <c:pt idx="609">
                  <c:v>22.5</c:v>
                </c:pt>
                <c:pt idx="610">
                  <c:v>53.2</c:v>
                </c:pt>
                <c:pt idx="611">
                  <c:v>36.9</c:v>
                </c:pt>
                <c:pt idx="612">
                  <c:v>29.8</c:v>
                </c:pt>
                <c:pt idx="613">
                  <c:v>26.3</c:v>
                </c:pt>
                <c:pt idx="614">
                  <c:v>32.2</c:v>
                </c:pt>
                <c:pt idx="615">
                  <c:v>40</c:v>
                </c:pt>
                <c:pt idx="616">
                  <c:v>27.2</c:v>
                </c:pt>
                <c:pt idx="617">
                  <c:v>13.1</c:v>
                </c:pt>
                <c:pt idx="618">
                  <c:v>2.2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7.4</c:v>
                </c:pt>
                <c:pt idx="631">
                  <c:v>22</c:v>
                </c:pt>
                <c:pt idx="632">
                  <c:v>35.7</c:v>
                </c:pt>
                <c:pt idx="633">
                  <c:v>45.5</c:v>
                </c:pt>
                <c:pt idx="634">
                  <c:v>52.3</c:v>
                </c:pt>
                <c:pt idx="635">
                  <c:v>55.5</c:v>
                </c:pt>
                <c:pt idx="636">
                  <c:v>55.9</c:v>
                </c:pt>
                <c:pt idx="637">
                  <c:v>53.3</c:v>
                </c:pt>
                <c:pt idx="638">
                  <c:v>47.6</c:v>
                </c:pt>
                <c:pt idx="639">
                  <c:v>38.9</c:v>
                </c:pt>
                <c:pt idx="640">
                  <c:v>26.9</c:v>
                </c:pt>
                <c:pt idx="641">
                  <c:v>12.9</c:v>
                </c:pt>
                <c:pt idx="642">
                  <c:v>2.2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5.2</c:v>
                </c:pt>
                <c:pt idx="655">
                  <c:v>12.7</c:v>
                </c:pt>
                <c:pt idx="656">
                  <c:v>23.4</c:v>
                </c:pt>
                <c:pt idx="657">
                  <c:v>36.1</c:v>
                </c:pt>
                <c:pt idx="658">
                  <c:v>44.9</c:v>
                </c:pt>
                <c:pt idx="659">
                  <c:v>54</c:v>
                </c:pt>
                <c:pt idx="660">
                  <c:v>54.2</c:v>
                </c:pt>
                <c:pt idx="661">
                  <c:v>51.7</c:v>
                </c:pt>
                <c:pt idx="662">
                  <c:v>46.2</c:v>
                </c:pt>
                <c:pt idx="663">
                  <c:v>37.6</c:v>
                </c:pt>
                <c:pt idx="664">
                  <c:v>25.8</c:v>
                </c:pt>
                <c:pt idx="665">
                  <c:v>12.5</c:v>
                </c:pt>
                <c:pt idx="666">
                  <c:v>2.3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0.8</c:v>
                </c:pt>
                <c:pt idx="678">
                  <c:v>5.5</c:v>
                </c:pt>
                <c:pt idx="679">
                  <c:v>12.5</c:v>
                </c:pt>
                <c:pt idx="680">
                  <c:v>27.3</c:v>
                </c:pt>
                <c:pt idx="681">
                  <c:v>29.6</c:v>
                </c:pt>
                <c:pt idx="682">
                  <c:v>48.3</c:v>
                </c:pt>
                <c:pt idx="683">
                  <c:v>51.3</c:v>
                </c:pt>
                <c:pt idx="684">
                  <c:v>52.3</c:v>
                </c:pt>
                <c:pt idx="685">
                  <c:v>27.6</c:v>
                </c:pt>
                <c:pt idx="686">
                  <c:v>28.6</c:v>
                </c:pt>
                <c:pt idx="687">
                  <c:v>27.1</c:v>
                </c:pt>
                <c:pt idx="688">
                  <c:v>30.2</c:v>
                </c:pt>
                <c:pt idx="689">
                  <c:v>18</c:v>
                </c:pt>
                <c:pt idx="690">
                  <c:v>6.5</c:v>
                </c:pt>
                <c:pt idx="691">
                  <c:v>0.5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1.7</c:v>
                </c:pt>
                <c:pt idx="702">
                  <c:v>4.8</c:v>
                </c:pt>
                <c:pt idx="703">
                  <c:v>15.7</c:v>
                </c:pt>
                <c:pt idx="704">
                  <c:v>12.6</c:v>
                </c:pt>
                <c:pt idx="705">
                  <c:v>17.5</c:v>
                </c:pt>
                <c:pt idx="706">
                  <c:v>27.2</c:v>
                </c:pt>
                <c:pt idx="707">
                  <c:v>47.5</c:v>
                </c:pt>
                <c:pt idx="708">
                  <c:v>53</c:v>
                </c:pt>
                <c:pt idx="709">
                  <c:v>51.3</c:v>
                </c:pt>
                <c:pt idx="710">
                  <c:v>47.1</c:v>
                </c:pt>
                <c:pt idx="711">
                  <c:v>40.1</c:v>
                </c:pt>
                <c:pt idx="712">
                  <c:v>30.3</c:v>
                </c:pt>
                <c:pt idx="713">
                  <c:v>18.3</c:v>
                </c:pt>
                <c:pt idx="714">
                  <c:v>4</c:v>
                </c:pt>
                <c:pt idx="715">
                  <c:v>0.1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1.7</c:v>
                </c:pt>
                <c:pt idx="726">
                  <c:v>3.3</c:v>
                </c:pt>
                <c:pt idx="727">
                  <c:v>5.9</c:v>
                </c:pt>
                <c:pt idx="728">
                  <c:v>11.3</c:v>
                </c:pt>
                <c:pt idx="729">
                  <c:v>21.9</c:v>
                </c:pt>
                <c:pt idx="730">
                  <c:v>33</c:v>
                </c:pt>
                <c:pt idx="731">
                  <c:v>48.8</c:v>
                </c:pt>
                <c:pt idx="732">
                  <c:v>43</c:v>
                </c:pt>
                <c:pt idx="733">
                  <c:v>42.7</c:v>
                </c:pt>
                <c:pt idx="734">
                  <c:v>47.6</c:v>
                </c:pt>
                <c:pt idx="735">
                  <c:v>40.3</c:v>
                </c:pt>
                <c:pt idx="736">
                  <c:v>30.5</c:v>
                </c:pt>
                <c:pt idx="737">
                  <c:v>13.7</c:v>
                </c:pt>
                <c:pt idx="738">
                  <c:v>6.5</c:v>
                </c:pt>
                <c:pt idx="739">
                  <c:v>0.4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0.6</c:v>
                </c:pt>
                <c:pt idx="750">
                  <c:v>4.1</c:v>
                </c:pt>
                <c:pt idx="751">
                  <c:v>8</c:v>
                </c:pt>
                <c:pt idx="752">
                  <c:v>13.4</c:v>
                </c:pt>
                <c:pt idx="753">
                  <c:v>22.8</c:v>
                </c:pt>
                <c:pt idx="754">
                  <c:v>26.5</c:v>
                </c:pt>
                <c:pt idx="755">
                  <c:v>37.9</c:v>
                </c:pt>
                <c:pt idx="756">
                  <c:v>42.5</c:v>
                </c:pt>
                <c:pt idx="757">
                  <c:v>52.7</c:v>
                </c:pt>
                <c:pt idx="758">
                  <c:v>48.1</c:v>
                </c:pt>
                <c:pt idx="759">
                  <c:v>41.1</c:v>
                </c:pt>
                <c:pt idx="760">
                  <c:v>31</c:v>
                </c:pt>
                <c:pt idx="761">
                  <c:v>18.6</c:v>
                </c:pt>
                <c:pt idx="762">
                  <c:v>6.5</c:v>
                </c:pt>
                <c:pt idx="763">
                  <c:v>0.8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0.8</c:v>
                </c:pt>
                <c:pt idx="774">
                  <c:v>3.9</c:v>
                </c:pt>
                <c:pt idx="775">
                  <c:v>6.5</c:v>
                </c:pt>
                <c:pt idx="776">
                  <c:v>14.4</c:v>
                </c:pt>
                <c:pt idx="777">
                  <c:v>17.2</c:v>
                </c:pt>
                <c:pt idx="778">
                  <c:v>25.9</c:v>
                </c:pt>
                <c:pt idx="779">
                  <c:v>25.4</c:v>
                </c:pt>
                <c:pt idx="780">
                  <c:v>34.4</c:v>
                </c:pt>
                <c:pt idx="781">
                  <c:v>42.9</c:v>
                </c:pt>
                <c:pt idx="782">
                  <c:v>37.7</c:v>
                </c:pt>
                <c:pt idx="783">
                  <c:v>41.1</c:v>
                </c:pt>
                <c:pt idx="784">
                  <c:v>30.8</c:v>
                </c:pt>
                <c:pt idx="785">
                  <c:v>11.3</c:v>
                </c:pt>
                <c:pt idx="786">
                  <c:v>3.7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1.3</c:v>
                </c:pt>
                <c:pt idx="798">
                  <c:v>4.9</c:v>
                </c:pt>
                <c:pt idx="799">
                  <c:v>6.4</c:v>
                </c:pt>
                <c:pt idx="800">
                  <c:v>11.6</c:v>
                </c:pt>
                <c:pt idx="801">
                  <c:v>13.7</c:v>
                </c:pt>
                <c:pt idx="802">
                  <c:v>16.7</c:v>
                </c:pt>
                <c:pt idx="803">
                  <c:v>24.2</c:v>
                </c:pt>
                <c:pt idx="804">
                  <c:v>41.2</c:v>
                </c:pt>
                <c:pt idx="805">
                  <c:v>42.1</c:v>
                </c:pt>
                <c:pt idx="806">
                  <c:v>48.9</c:v>
                </c:pt>
                <c:pt idx="807">
                  <c:v>41.3</c:v>
                </c:pt>
                <c:pt idx="808">
                  <c:v>31.1</c:v>
                </c:pt>
                <c:pt idx="809">
                  <c:v>18.7</c:v>
                </c:pt>
                <c:pt idx="810">
                  <c:v>6.4</c:v>
                </c:pt>
                <c:pt idx="811">
                  <c:v>0.7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1.2</c:v>
                </c:pt>
                <c:pt idx="822">
                  <c:v>2.4</c:v>
                </c:pt>
                <c:pt idx="823">
                  <c:v>8.6</c:v>
                </c:pt>
                <c:pt idx="824">
                  <c:v>9</c:v>
                </c:pt>
                <c:pt idx="825">
                  <c:v>22.4</c:v>
                </c:pt>
                <c:pt idx="826">
                  <c:v>30.9</c:v>
                </c:pt>
                <c:pt idx="827">
                  <c:v>55.7</c:v>
                </c:pt>
                <c:pt idx="828">
                  <c:v>55.7</c:v>
                </c:pt>
                <c:pt idx="829">
                  <c:v>54.2</c:v>
                </c:pt>
                <c:pt idx="830">
                  <c:v>49.4</c:v>
                </c:pt>
                <c:pt idx="831">
                  <c:v>42.2</c:v>
                </c:pt>
                <c:pt idx="832">
                  <c:v>32.1</c:v>
                </c:pt>
                <c:pt idx="833">
                  <c:v>14.3</c:v>
                </c:pt>
                <c:pt idx="834">
                  <c:v>6.4</c:v>
                </c:pt>
                <c:pt idx="835">
                  <c:v>0.3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1.1</c:v>
                </c:pt>
                <c:pt idx="846">
                  <c:v>4.8</c:v>
                </c:pt>
                <c:pt idx="847">
                  <c:v>12.2</c:v>
                </c:pt>
                <c:pt idx="848">
                  <c:v>17.6</c:v>
                </c:pt>
                <c:pt idx="849">
                  <c:v>30.3</c:v>
                </c:pt>
                <c:pt idx="850">
                  <c:v>51.1</c:v>
                </c:pt>
                <c:pt idx="851">
                  <c:v>53.8</c:v>
                </c:pt>
                <c:pt idx="852">
                  <c:v>54.6</c:v>
                </c:pt>
                <c:pt idx="853">
                  <c:v>53.1</c:v>
                </c:pt>
                <c:pt idx="854">
                  <c:v>48.5</c:v>
                </c:pt>
                <c:pt idx="855">
                  <c:v>41.2</c:v>
                </c:pt>
                <c:pt idx="856">
                  <c:v>31.1</c:v>
                </c:pt>
                <c:pt idx="857">
                  <c:v>18.5</c:v>
                </c:pt>
                <c:pt idx="858">
                  <c:v>6</c:v>
                </c:pt>
                <c:pt idx="859">
                  <c:v>0.2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1</c:v>
                </c:pt>
                <c:pt idx="870">
                  <c:v>9.1</c:v>
                </c:pt>
                <c:pt idx="871">
                  <c:v>22.2</c:v>
                </c:pt>
                <c:pt idx="872">
                  <c:v>34</c:v>
                </c:pt>
                <c:pt idx="873">
                  <c:v>43.2</c:v>
                </c:pt>
                <c:pt idx="874">
                  <c:v>49.5</c:v>
                </c:pt>
                <c:pt idx="875">
                  <c:v>53.1</c:v>
                </c:pt>
                <c:pt idx="876">
                  <c:v>53.9</c:v>
                </c:pt>
                <c:pt idx="877">
                  <c:v>52.4</c:v>
                </c:pt>
                <c:pt idx="878">
                  <c:v>48</c:v>
                </c:pt>
                <c:pt idx="879">
                  <c:v>40.8</c:v>
                </c:pt>
                <c:pt idx="880">
                  <c:v>30.8</c:v>
                </c:pt>
                <c:pt idx="881">
                  <c:v>14.7</c:v>
                </c:pt>
                <c:pt idx="882">
                  <c:v>6</c:v>
                </c:pt>
                <c:pt idx="883">
                  <c:v>0.2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1</c:v>
                </c:pt>
                <c:pt idx="894">
                  <c:v>2</c:v>
                </c:pt>
                <c:pt idx="895">
                  <c:v>5.8</c:v>
                </c:pt>
                <c:pt idx="896">
                  <c:v>9.9</c:v>
                </c:pt>
                <c:pt idx="897">
                  <c:v>15.7</c:v>
                </c:pt>
                <c:pt idx="898">
                  <c:v>13.4</c:v>
                </c:pt>
                <c:pt idx="899">
                  <c:v>21.4</c:v>
                </c:pt>
                <c:pt idx="900">
                  <c:v>15.6</c:v>
                </c:pt>
                <c:pt idx="901">
                  <c:v>17.1</c:v>
                </c:pt>
                <c:pt idx="902">
                  <c:v>14.6</c:v>
                </c:pt>
                <c:pt idx="903">
                  <c:v>13</c:v>
                </c:pt>
                <c:pt idx="904">
                  <c:v>9.7</c:v>
                </c:pt>
                <c:pt idx="905">
                  <c:v>9.5</c:v>
                </c:pt>
                <c:pt idx="906">
                  <c:v>2.7</c:v>
                </c:pt>
                <c:pt idx="907">
                  <c:v>0.5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1.1</c:v>
                </c:pt>
                <c:pt idx="918">
                  <c:v>9.2</c:v>
                </c:pt>
                <c:pt idx="919">
                  <c:v>7.8</c:v>
                </c:pt>
                <c:pt idx="920">
                  <c:v>16.2</c:v>
                </c:pt>
                <c:pt idx="921">
                  <c:v>15.5</c:v>
                </c:pt>
                <c:pt idx="922">
                  <c:v>11.2</c:v>
                </c:pt>
                <c:pt idx="923">
                  <c:v>15.1</c:v>
                </c:pt>
                <c:pt idx="924">
                  <c:v>17.9</c:v>
                </c:pt>
                <c:pt idx="925">
                  <c:v>27.9</c:v>
                </c:pt>
                <c:pt idx="926">
                  <c:v>30.9</c:v>
                </c:pt>
                <c:pt idx="927">
                  <c:v>32</c:v>
                </c:pt>
                <c:pt idx="928">
                  <c:v>12.3</c:v>
                </c:pt>
                <c:pt idx="929">
                  <c:v>12.4</c:v>
                </c:pt>
                <c:pt idx="930">
                  <c:v>6</c:v>
                </c:pt>
                <c:pt idx="931">
                  <c:v>0.2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0.9</c:v>
                </c:pt>
                <c:pt idx="942">
                  <c:v>2.5</c:v>
                </c:pt>
                <c:pt idx="943">
                  <c:v>9.4</c:v>
                </c:pt>
                <c:pt idx="944">
                  <c:v>11.9</c:v>
                </c:pt>
                <c:pt idx="945">
                  <c:v>23.9</c:v>
                </c:pt>
                <c:pt idx="946">
                  <c:v>29.4</c:v>
                </c:pt>
                <c:pt idx="947">
                  <c:v>54.4</c:v>
                </c:pt>
                <c:pt idx="948">
                  <c:v>39.3</c:v>
                </c:pt>
                <c:pt idx="949">
                  <c:v>53.2</c:v>
                </c:pt>
                <c:pt idx="950">
                  <c:v>48.4</c:v>
                </c:pt>
                <c:pt idx="951">
                  <c:v>41</c:v>
                </c:pt>
                <c:pt idx="952">
                  <c:v>28.4</c:v>
                </c:pt>
                <c:pt idx="953">
                  <c:v>16.4</c:v>
                </c:pt>
                <c:pt idx="954">
                  <c:v>5.8</c:v>
                </c:pt>
                <c:pt idx="955">
                  <c:v>0.1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0.8</c:v>
                </c:pt>
                <c:pt idx="966">
                  <c:v>5.8</c:v>
                </c:pt>
                <c:pt idx="967">
                  <c:v>13.2</c:v>
                </c:pt>
                <c:pt idx="968">
                  <c:v>21.1</c:v>
                </c:pt>
                <c:pt idx="969">
                  <c:v>31.2</c:v>
                </c:pt>
                <c:pt idx="970">
                  <c:v>49.3</c:v>
                </c:pt>
                <c:pt idx="971">
                  <c:v>52.4</c:v>
                </c:pt>
                <c:pt idx="972">
                  <c:v>53</c:v>
                </c:pt>
                <c:pt idx="973">
                  <c:v>51.3</c:v>
                </c:pt>
                <c:pt idx="974">
                  <c:v>46.8</c:v>
                </c:pt>
                <c:pt idx="975">
                  <c:v>36.3</c:v>
                </c:pt>
                <c:pt idx="976">
                  <c:v>30</c:v>
                </c:pt>
                <c:pt idx="977">
                  <c:v>17.5</c:v>
                </c:pt>
                <c:pt idx="978">
                  <c:v>5.7</c:v>
                </c:pt>
                <c:pt idx="979">
                  <c:v>0.2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0.8</c:v>
                </c:pt>
                <c:pt idx="990">
                  <c:v>6.5</c:v>
                </c:pt>
                <c:pt idx="991">
                  <c:v>10.7</c:v>
                </c:pt>
                <c:pt idx="992">
                  <c:v>23.3</c:v>
                </c:pt>
                <c:pt idx="993">
                  <c:v>42.8</c:v>
                </c:pt>
                <c:pt idx="994">
                  <c:v>48.3</c:v>
                </c:pt>
                <c:pt idx="995">
                  <c:v>51.6</c:v>
                </c:pt>
                <c:pt idx="996">
                  <c:v>52.3</c:v>
                </c:pt>
                <c:pt idx="997">
                  <c:v>50.4</c:v>
                </c:pt>
                <c:pt idx="998">
                  <c:v>46.1</c:v>
                </c:pt>
                <c:pt idx="999">
                  <c:v>39.2</c:v>
                </c:pt>
                <c:pt idx="1000">
                  <c:v>25</c:v>
                </c:pt>
                <c:pt idx="1001">
                  <c:v>17.4</c:v>
                </c:pt>
                <c:pt idx="1002">
                  <c:v>5.5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2.8</c:v>
                </c:pt>
                <c:pt idx="1016">
                  <c:v>2.6</c:v>
                </c:pt>
                <c:pt idx="1017">
                  <c:v>8.8</c:v>
                </c:pt>
                <c:pt idx="1018">
                  <c:v>11.2</c:v>
                </c:pt>
                <c:pt idx="1019">
                  <c:v>10.1</c:v>
                </c:pt>
                <c:pt idx="1020">
                  <c:v>28.8</c:v>
                </c:pt>
                <c:pt idx="1021">
                  <c:v>14.4</c:v>
                </c:pt>
                <c:pt idx="1022">
                  <c:v>5.8</c:v>
                </c:pt>
                <c:pt idx="1023">
                  <c:v>7.3</c:v>
                </c:pt>
                <c:pt idx="1024">
                  <c:v>1.6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2.6</c:v>
                </c:pt>
                <c:pt idx="1040">
                  <c:v>19.5</c:v>
                </c:pt>
                <c:pt idx="1041">
                  <c:v>14.6</c:v>
                </c:pt>
                <c:pt idx="1042">
                  <c:v>22.8</c:v>
                </c:pt>
                <c:pt idx="1043">
                  <c:v>43.7</c:v>
                </c:pt>
                <c:pt idx="1044">
                  <c:v>43.1</c:v>
                </c:pt>
                <c:pt idx="1045">
                  <c:v>39.8</c:v>
                </c:pt>
                <c:pt idx="1046">
                  <c:v>32.8</c:v>
                </c:pt>
                <c:pt idx="1047">
                  <c:v>22.3</c:v>
                </c:pt>
                <c:pt idx="1048">
                  <c:v>9.4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9.5</c:v>
                </c:pt>
                <c:pt idx="1064">
                  <c:v>23</c:v>
                </c:pt>
                <c:pt idx="1065">
                  <c:v>33.4</c:v>
                </c:pt>
                <c:pt idx="1066">
                  <c:v>40.3</c:v>
                </c:pt>
                <c:pt idx="1067">
                  <c:v>43.5</c:v>
                </c:pt>
                <c:pt idx="1068">
                  <c:v>43.2</c:v>
                </c:pt>
                <c:pt idx="1069">
                  <c:v>39.6</c:v>
                </c:pt>
                <c:pt idx="1070">
                  <c:v>32.9</c:v>
                </c:pt>
                <c:pt idx="1071">
                  <c:v>22.3</c:v>
                </c:pt>
                <c:pt idx="1072">
                  <c:v>9.3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9.3</c:v>
                </c:pt>
                <c:pt idx="1088">
                  <c:v>17.7</c:v>
                </c:pt>
                <c:pt idx="1089">
                  <c:v>28.3</c:v>
                </c:pt>
                <c:pt idx="1090">
                  <c:v>30.6</c:v>
                </c:pt>
                <c:pt idx="1091">
                  <c:v>32.9</c:v>
                </c:pt>
                <c:pt idx="1092">
                  <c:v>37</c:v>
                </c:pt>
                <c:pt idx="1093">
                  <c:v>29.4</c:v>
                </c:pt>
                <c:pt idx="1094">
                  <c:v>27.2</c:v>
                </c:pt>
                <c:pt idx="1095">
                  <c:v>14.8</c:v>
                </c:pt>
                <c:pt idx="1096">
                  <c:v>4.1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4.1</c:v>
                </c:pt>
                <c:pt idx="1112">
                  <c:v>19.7</c:v>
                </c:pt>
                <c:pt idx="1113">
                  <c:v>32.8</c:v>
                </c:pt>
                <c:pt idx="1114">
                  <c:v>39.5</c:v>
                </c:pt>
                <c:pt idx="1115">
                  <c:v>39</c:v>
                </c:pt>
                <c:pt idx="1116">
                  <c:v>42.8</c:v>
                </c:pt>
                <c:pt idx="1117">
                  <c:v>39</c:v>
                </c:pt>
                <c:pt idx="1118">
                  <c:v>23.1</c:v>
                </c:pt>
                <c:pt idx="1119">
                  <c:v>12.4</c:v>
                </c:pt>
                <c:pt idx="1120">
                  <c:v>2.7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1.3</c:v>
                </c:pt>
                <c:pt idx="1136">
                  <c:v>4.4</c:v>
                </c:pt>
                <c:pt idx="1137">
                  <c:v>9.9</c:v>
                </c:pt>
                <c:pt idx="1138">
                  <c:v>12.1</c:v>
                </c:pt>
                <c:pt idx="1139">
                  <c:v>6.2</c:v>
                </c:pt>
                <c:pt idx="1140">
                  <c:v>31.9</c:v>
                </c:pt>
                <c:pt idx="1141">
                  <c:v>31.8</c:v>
                </c:pt>
                <c:pt idx="1142">
                  <c:v>32.5</c:v>
                </c:pt>
                <c:pt idx="1143">
                  <c:v>21.4</c:v>
                </c:pt>
                <c:pt idx="1144">
                  <c:v>6.8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7.6</c:v>
                </c:pt>
                <c:pt idx="1160">
                  <c:v>10.1</c:v>
                </c:pt>
                <c:pt idx="1161">
                  <c:v>14.7</c:v>
                </c:pt>
                <c:pt idx="1162">
                  <c:v>7.8</c:v>
                </c:pt>
                <c:pt idx="1163">
                  <c:v>12.6</c:v>
                </c:pt>
                <c:pt idx="1164">
                  <c:v>7.7</c:v>
                </c:pt>
                <c:pt idx="1165">
                  <c:v>7.7</c:v>
                </c:pt>
                <c:pt idx="1166">
                  <c:v>4</c:v>
                </c:pt>
                <c:pt idx="1167">
                  <c:v>5.8</c:v>
                </c:pt>
                <c:pt idx="1168">
                  <c:v>0.6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8.3</c:v>
                </c:pt>
                <c:pt idx="1184">
                  <c:v>21.8</c:v>
                </c:pt>
                <c:pt idx="1185">
                  <c:v>33.2</c:v>
                </c:pt>
                <c:pt idx="1186">
                  <c:v>41</c:v>
                </c:pt>
                <c:pt idx="1187">
                  <c:v>44.6</c:v>
                </c:pt>
                <c:pt idx="1188">
                  <c:v>44.4</c:v>
                </c:pt>
                <c:pt idx="1189">
                  <c:v>40.6</c:v>
                </c:pt>
                <c:pt idx="1190">
                  <c:v>33</c:v>
                </c:pt>
                <c:pt idx="1191">
                  <c:v>21.8</c:v>
                </c:pt>
                <c:pt idx="1192">
                  <c:v>8.3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4.2</c:v>
                </c:pt>
                <c:pt idx="1208">
                  <c:v>20.7</c:v>
                </c:pt>
                <c:pt idx="1209">
                  <c:v>33</c:v>
                </c:pt>
                <c:pt idx="1210">
                  <c:v>34.1</c:v>
                </c:pt>
                <c:pt idx="1211">
                  <c:v>43.2</c:v>
                </c:pt>
                <c:pt idx="1212">
                  <c:v>32.5</c:v>
                </c:pt>
                <c:pt idx="1213">
                  <c:v>31.1</c:v>
                </c:pt>
                <c:pt idx="1214">
                  <c:v>31.7</c:v>
                </c:pt>
                <c:pt idx="1215">
                  <c:v>20.6</c:v>
                </c:pt>
                <c:pt idx="1216">
                  <c:v>3.9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8.2</c:v>
                </c:pt>
                <c:pt idx="1232">
                  <c:v>21.8</c:v>
                </c:pt>
                <c:pt idx="1233">
                  <c:v>32.5</c:v>
                </c:pt>
                <c:pt idx="1234">
                  <c:v>39.2</c:v>
                </c:pt>
                <c:pt idx="1235">
                  <c:v>42.4</c:v>
                </c:pt>
                <c:pt idx="1236">
                  <c:v>42.1</c:v>
                </c:pt>
                <c:pt idx="1237">
                  <c:v>38.1</c:v>
                </c:pt>
                <c:pt idx="1238">
                  <c:v>31.2</c:v>
                </c:pt>
                <c:pt idx="1239">
                  <c:v>20.4</c:v>
                </c:pt>
                <c:pt idx="1240">
                  <c:v>7.5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7.9</c:v>
                </c:pt>
                <c:pt idx="1256">
                  <c:v>21.2</c:v>
                </c:pt>
                <c:pt idx="1257">
                  <c:v>31.8</c:v>
                </c:pt>
                <c:pt idx="1258">
                  <c:v>38.7</c:v>
                </c:pt>
                <c:pt idx="1259">
                  <c:v>41.9</c:v>
                </c:pt>
                <c:pt idx="1260">
                  <c:v>41.6</c:v>
                </c:pt>
                <c:pt idx="1261">
                  <c:v>38</c:v>
                </c:pt>
                <c:pt idx="1262">
                  <c:v>30.9</c:v>
                </c:pt>
                <c:pt idx="1263">
                  <c:v>20.1</c:v>
                </c:pt>
                <c:pt idx="1264">
                  <c:v>7.2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2.6</c:v>
                </c:pt>
                <c:pt idx="1280">
                  <c:v>3.6</c:v>
                </c:pt>
                <c:pt idx="1281">
                  <c:v>2.1</c:v>
                </c:pt>
                <c:pt idx="1282">
                  <c:v>18.8</c:v>
                </c:pt>
                <c:pt idx="1283">
                  <c:v>20.2</c:v>
                </c:pt>
                <c:pt idx="1284">
                  <c:v>18.7</c:v>
                </c:pt>
                <c:pt idx="1285">
                  <c:v>17.8</c:v>
                </c:pt>
                <c:pt idx="1286">
                  <c:v>12.4</c:v>
                </c:pt>
                <c:pt idx="1287">
                  <c:v>9.7</c:v>
                </c:pt>
                <c:pt idx="1288">
                  <c:v>1.8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2.4</c:v>
                </c:pt>
                <c:pt idx="1304">
                  <c:v>0.2</c:v>
                </c:pt>
                <c:pt idx="1305">
                  <c:v>6.7</c:v>
                </c:pt>
                <c:pt idx="1306">
                  <c:v>22.1</c:v>
                </c:pt>
                <c:pt idx="1307">
                  <c:v>20.3</c:v>
                </c:pt>
                <c:pt idx="1308">
                  <c:v>19.8</c:v>
                </c:pt>
                <c:pt idx="1309">
                  <c:v>14.6</c:v>
                </c:pt>
                <c:pt idx="1310">
                  <c:v>7.5</c:v>
                </c:pt>
                <c:pt idx="1311">
                  <c:v>4.3</c:v>
                </c:pt>
                <c:pt idx="1312">
                  <c:v>1.3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0.4</c:v>
                </c:pt>
                <c:pt idx="1328">
                  <c:v>0.9</c:v>
                </c:pt>
                <c:pt idx="1329">
                  <c:v>6.2</c:v>
                </c:pt>
                <c:pt idx="1330">
                  <c:v>9.4</c:v>
                </c:pt>
                <c:pt idx="1331">
                  <c:v>11.2</c:v>
                </c:pt>
                <c:pt idx="1332">
                  <c:v>17.8</c:v>
                </c:pt>
                <c:pt idx="1333">
                  <c:v>17.3</c:v>
                </c:pt>
                <c:pt idx="1334">
                  <c:v>9.1</c:v>
                </c:pt>
                <c:pt idx="1335">
                  <c:v>2.8</c:v>
                </c:pt>
                <c:pt idx="1336">
                  <c:v>1.4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0.4</c:v>
                </c:pt>
                <c:pt idx="1352">
                  <c:v>0.9</c:v>
                </c:pt>
                <c:pt idx="1353">
                  <c:v>6.2</c:v>
                </c:pt>
                <c:pt idx="1354">
                  <c:v>9.4</c:v>
                </c:pt>
                <c:pt idx="1355">
                  <c:v>11.2</c:v>
                </c:pt>
                <c:pt idx="1356">
                  <c:v>17.8</c:v>
                </c:pt>
                <c:pt idx="1357">
                  <c:v>17.3</c:v>
                </c:pt>
                <c:pt idx="1358">
                  <c:v>9.1</c:v>
                </c:pt>
                <c:pt idx="1359">
                  <c:v>2.8</c:v>
                </c:pt>
                <c:pt idx="1360">
                  <c:v>1.4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0.4</c:v>
                </c:pt>
                <c:pt idx="1376">
                  <c:v>0.9</c:v>
                </c:pt>
                <c:pt idx="1377">
                  <c:v>6.2</c:v>
                </c:pt>
                <c:pt idx="1378">
                  <c:v>9.4</c:v>
                </c:pt>
                <c:pt idx="1379">
                  <c:v>11.2</c:v>
                </c:pt>
                <c:pt idx="1380">
                  <c:v>17.8</c:v>
                </c:pt>
                <c:pt idx="1381">
                  <c:v>17.3</c:v>
                </c:pt>
                <c:pt idx="1382">
                  <c:v>9.1</c:v>
                </c:pt>
                <c:pt idx="1383">
                  <c:v>2.8</c:v>
                </c:pt>
                <c:pt idx="1384">
                  <c:v>1.4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</c:numCache>
            </c:numRef>
          </c:val>
        </c:ser>
        <c:gapWidth val="100"/>
        <c:overlap val="0"/>
        <c:axId val="65127120"/>
        <c:axId val="84543837"/>
      </c:barChart>
      <c:catAx>
        <c:axId val="6512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543837"/>
        <c:crosses val="autoZero"/>
        <c:auto val="1"/>
        <c:lblAlgn val="ctr"/>
        <c:lblOffset val="100"/>
      </c:catAx>
      <c:valAx>
        <c:axId val="845438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12712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825840</xdr:colOff>
      <xdr:row>0</xdr:row>
      <xdr:rowOff>40680</xdr:rowOff>
    </xdr:from>
    <xdr:to>
      <xdr:col>24</xdr:col>
      <xdr:colOff>702000</xdr:colOff>
      <xdr:row>52</xdr:row>
      <xdr:rowOff>122400</xdr:rowOff>
    </xdr:to>
    <xdr:graphicFrame>
      <xdr:nvGraphicFramePr>
        <xdr:cNvPr id="0" name=""/>
        <xdr:cNvGraphicFramePr/>
      </xdr:nvGraphicFramePr>
      <xdr:xfrm>
        <a:off x="825840" y="40680"/>
        <a:ext cx="22121280" cy="853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3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20.56"/>
    <col collapsed="false" customWidth="true" hidden="false" outlineLevel="0" max="2" min="2" style="0" width="27.59"/>
    <col collapsed="false" customWidth="true" hidden="false" outlineLevel="0" max="3" min="3" style="0" width="18.65"/>
    <col collapsed="false" customWidth="true" hidden="false" outlineLevel="0" max="4" min="4" style="0" width="18.0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0" t="s">
        <v>1</v>
      </c>
      <c r="C1" s="3" t="s">
        <v>2</v>
      </c>
      <c r="D1" s="0" t="s">
        <v>3</v>
      </c>
    </row>
    <row r="2" customFormat="false" ht="12.8" hidden="false" customHeight="false" outlineLevel="0" collapsed="false">
      <c r="A2" s="1" t="n">
        <f aca="false">A3-TIME(1,0,0)</f>
        <v>43869</v>
      </c>
      <c r="B2" s="0" t="n">
        <v>6.3</v>
      </c>
      <c r="C2" s="0" t="n">
        <v>0</v>
      </c>
      <c r="D2" s="4" t="s">
        <v>4</v>
      </c>
    </row>
    <row r="3" customFormat="false" ht="12.8" hidden="false" customHeight="false" outlineLevel="0" collapsed="false">
      <c r="A3" s="1" t="n">
        <v>43869.0416666667</v>
      </c>
      <c r="B3" s="0" t="n">
        <v>6.4</v>
      </c>
      <c r="C3" s="0" t="n">
        <v>0</v>
      </c>
      <c r="D3" s="4" t="s">
        <v>5</v>
      </c>
    </row>
    <row r="4" customFormat="false" ht="12.8" hidden="false" customHeight="false" outlineLevel="0" collapsed="false">
      <c r="A4" s="1" t="n">
        <f aca="false">A3+TIME(1,0,0)</f>
        <v>43869.0833333334</v>
      </c>
      <c r="B4" s="0" t="n">
        <v>6.5</v>
      </c>
      <c r="C4" s="0" t="n">
        <v>0</v>
      </c>
      <c r="D4" s="4" t="s">
        <v>6</v>
      </c>
    </row>
    <row r="5" customFormat="false" ht="12.8" hidden="false" customHeight="false" outlineLevel="0" collapsed="false">
      <c r="A5" s="1" t="n">
        <f aca="false">A4+TIME(1,0,0)</f>
        <v>43869.125</v>
      </c>
      <c r="B5" s="0" t="n">
        <v>6.6</v>
      </c>
      <c r="C5" s="0" t="n">
        <v>0</v>
      </c>
      <c r="D5" s="4" t="s">
        <v>7</v>
      </c>
    </row>
    <row r="6" customFormat="false" ht="12.8" hidden="false" customHeight="false" outlineLevel="0" collapsed="false">
      <c r="A6" s="1" t="n">
        <f aca="false">A5+TIME(1,0,0)</f>
        <v>43869.1666666667</v>
      </c>
      <c r="B6" s="0" t="n">
        <v>6.5</v>
      </c>
      <c r="C6" s="0" t="n">
        <v>0</v>
      </c>
      <c r="D6" s="4" t="s">
        <v>8</v>
      </c>
    </row>
    <row r="7" customFormat="false" ht="12.8" hidden="false" customHeight="false" outlineLevel="0" collapsed="false">
      <c r="A7" s="1" t="n">
        <f aca="false">A6+TIME(1,0,0)</f>
        <v>43869.2083333334</v>
      </c>
      <c r="B7" s="0" t="n">
        <v>6.6</v>
      </c>
      <c r="C7" s="0" t="n">
        <v>0</v>
      </c>
      <c r="D7" s="4" t="s">
        <v>9</v>
      </c>
    </row>
    <row r="8" customFormat="false" ht="12.8" hidden="false" customHeight="false" outlineLevel="0" collapsed="false">
      <c r="A8" s="1" t="n">
        <f aca="false">A7+TIME(1,0,0)</f>
        <v>43869.25</v>
      </c>
      <c r="B8" s="0" t="n">
        <v>8.9</v>
      </c>
      <c r="C8" s="0" t="n">
        <v>0</v>
      </c>
      <c r="D8" s="4" t="s">
        <v>10</v>
      </c>
    </row>
    <row r="9" customFormat="false" ht="12.8" hidden="false" customHeight="false" outlineLevel="0" collapsed="false">
      <c r="A9" s="1" t="n">
        <f aca="false">A8+TIME(1,0,0)</f>
        <v>43869.2916666667</v>
      </c>
      <c r="B9" s="0" t="n">
        <v>9.7</v>
      </c>
      <c r="C9" s="0" t="n">
        <v>0</v>
      </c>
      <c r="D9" s="4" t="s">
        <v>11</v>
      </c>
    </row>
    <row r="10" customFormat="false" ht="12.8" hidden="false" customHeight="false" outlineLevel="0" collapsed="false">
      <c r="A10" s="1" t="n">
        <f aca="false">A9+TIME(1,0,0)</f>
        <v>43869.3333333334</v>
      </c>
      <c r="B10" s="0" t="n">
        <v>16.6</v>
      </c>
      <c r="C10" s="0" t="n">
        <v>0</v>
      </c>
      <c r="D10" s="4" t="s">
        <v>12</v>
      </c>
    </row>
    <row r="11" customFormat="false" ht="12.8" hidden="false" customHeight="false" outlineLevel="0" collapsed="false">
      <c r="A11" s="1" t="n">
        <f aca="false">A10+TIME(1,0,0)</f>
        <v>43869.375</v>
      </c>
      <c r="B11" s="0" t="n">
        <v>26.2</v>
      </c>
      <c r="C11" s="0" t="n">
        <v>0.3</v>
      </c>
      <c r="D11" s="4" t="s">
        <v>13</v>
      </c>
    </row>
    <row r="12" customFormat="false" ht="12.8" hidden="false" customHeight="false" outlineLevel="0" collapsed="false">
      <c r="A12" s="1" t="n">
        <f aca="false">A11+TIME(1,0,0)</f>
        <v>43869.4166666667</v>
      </c>
      <c r="B12" s="0" t="n">
        <v>26.2</v>
      </c>
      <c r="C12" s="0" t="n">
        <v>7.2</v>
      </c>
      <c r="D12" s="4" t="s">
        <v>14</v>
      </c>
    </row>
    <row r="13" customFormat="false" ht="12.8" hidden="false" customHeight="false" outlineLevel="0" collapsed="false">
      <c r="A13" s="1" t="n">
        <f aca="false">A12+TIME(1,0,0)</f>
        <v>43869.4583333333</v>
      </c>
      <c r="B13" s="0" t="n">
        <v>26.2</v>
      </c>
      <c r="C13" s="0" t="n">
        <v>37.7</v>
      </c>
      <c r="D13" s="4" t="s">
        <v>15</v>
      </c>
    </row>
    <row r="14" customFormat="false" ht="12.8" hidden="false" customHeight="false" outlineLevel="0" collapsed="false">
      <c r="A14" s="1" t="n">
        <f aca="false">A13+TIME(1,0,0)</f>
        <v>43869.5</v>
      </c>
      <c r="B14" s="0" t="n">
        <v>26.2</v>
      </c>
      <c r="C14" s="0" t="n">
        <v>38.8</v>
      </c>
      <c r="D14" s="4" t="s">
        <v>16</v>
      </c>
    </row>
    <row r="15" customFormat="false" ht="12.8" hidden="false" customHeight="false" outlineLevel="0" collapsed="false">
      <c r="A15" s="1" t="n">
        <f aca="false">A14+TIME(1,0,0)</f>
        <v>43869.5416666667</v>
      </c>
      <c r="B15" s="0" t="n">
        <v>26.2</v>
      </c>
      <c r="C15" s="0" t="n">
        <v>36.4</v>
      </c>
      <c r="D15" s="4" t="s">
        <v>17</v>
      </c>
    </row>
    <row r="16" customFormat="false" ht="12.8" hidden="false" customHeight="false" outlineLevel="0" collapsed="false">
      <c r="A16" s="1" t="n">
        <f aca="false">A15+TIME(1,0,0)</f>
        <v>43869.5833333333</v>
      </c>
      <c r="B16" s="0" t="n">
        <v>26.2</v>
      </c>
      <c r="C16" s="0" t="n">
        <v>23.9</v>
      </c>
      <c r="D16" s="4" t="s">
        <v>18</v>
      </c>
    </row>
    <row r="17" customFormat="false" ht="12.8" hidden="false" customHeight="false" outlineLevel="0" collapsed="false">
      <c r="A17" s="1" t="n">
        <f aca="false">A16+TIME(1,0,0)</f>
        <v>43869.625</v>
      </c>
      <c r="B17" s="0" t="n">
        <v>26.2</v>
      </c>
      <c r="C17" s="0" t="n">
        <v>0.3</v>
      </c>
      <c r="D17" s="4" t="s">
        <v>19</v>
      </c>
    </row>
    <row r="18" customFormat="false" ht="12.8" hidden="false" customHeight="false" outlineLevel="0" collapsed="false">
      <c r="A18" s="1" t="n">
        <f aca="false">A17+TIME(1,0,0)</f>
        <v>43869.6666666667</v>
      </c>
      <c r="B18" s="0" t="n">
        <v>26.2</v>
      </c>
      <c r="C18" s="0" t="n">
        <v>7.9</v>
      </c>
      <c r="D18" s="4" t="s">
        <v>20</v>
      </c>
    </row>
    <row r="19" customFormat="false" ht="12.8" hidden="false" customHeight="false" outlineLevel="0" collapsed="false">
      <c r="A19" s="1" t="n">
        <f aca="false">A18+TIME(1,0,0)</f>
        <v>43869.7083333333</v>
      </c>
      <c r="B19" s="0" t="n">
        <v>28.7</v>
      </c>
      <c r="C19" s="0" t="n">
        <v>0</v>
      </c>
      <c r="D19" s="4" t="s">
        <v>21</v>
      </c>
    </row>
    <row r="20" customFormat="false" ht="12.8" hidden="false" customHeight="false" outlineLevel="0" collapsed="false">
      <c r="A20" s="1" t="n">
        <f aca="false">A19+TIME(1,0,0)</f>
        <v>43869.75</v>
      </c>
      <c r="B20" s="0" t="n">
        <v>22.9</v>
      </c>
      <c r="C20" s="0" t="n">
        <v>0</v>
      </c>
      <c r="D20" s="4" t="s">
        <v>22</v>
      </c>
    </row>
    <row r="21" customFormat="false" ht="12.8" hidden="false" customHeight="false" outlineLevel="0" collapsed="false">
      <c r="A21" s="1" t="n">
        <f aca="false">A20+TIME(1,0,0)</f>
        <v>43869.7916666667</v>
      </c>
      <c r="B21" s="0" t="n">
        <v>22.9</v>
      </c>
      <c r="C21" s="0" t="n">
        <v>0</v>
      </c>
      <c r="D21" s="4" t="s">
        <v>23</v>
      </c>
    </row>
    <row r="22" customFormat="false" ht="12.8" hidden="false" customHeight="false" outlineLevel="0" collapsed="false">
      <c r="A22" s="1" t="n">
        <f aca="false">A21+TIME(1,0,0)</f>
        <v>43869.8333333333</v>
      </c>
      <c r="B22" s="0" t="n">
        <v>20.4</v>
      </c>
      <c r="C22" s="0" t="n">
        <v>0</v>
      </c>
      <c r="D22" s="4" t="s">
        <v>24</v>
      </c>
    </row>
    <row r="23" customFormat="false" ht="12.8" hidden="false" customHeight="false" outlineLevel="0" collapsed="false">
      <c r="A23" s="1" t="n">
        <f aca="false">A22+TIME(1,0,0)</f>
        <v>43869.875</v>
      </c>
      <c r="B23" s="0" t="n">
        <v>9.3</v>
      </c>
      <c r="C23" s="0" t="n">
        <v>0</v>
      </c>
      <c r="D23" s="4" t="s">
        <v>25</v>
      </c>
    </row>
    <row r="24" customFormat="false" ht="12.8" hidden="false" customHeight="false" outlineLevel="0" collapsed="false">
      <c r="A24" s="1" t="n">
        <f aca="false">A23+TIME(1,0,0)</f>
        <v>43869.9166666667</v>
      </c>
      <c r="B24" s="0" t="n">
        <v>5.5</v>
      </c>
      <c r="C24" s="0" t="n">
        <v>0</v>
      </c>
      <c r="D24" s="4" t="s">
        <v>26</v>
      </c>
    </row>
    <row r="25" customFormat="false" ht="12.8" hidden="false" customHeight="false" outlineLevel="0" collapsed="false">
      <c r="A25" s="1" t="n">
        <f aca="false">A24+TIME(1,0,0)</f>
        <v>43869.9583333333</v>
      </c>
      <c r="B25" s="0" t="n">
        <v>5.6</v>
      </c>
      <c r="C25" s="0" t="n">
        <v>0</v>
      </c>
      <c r="D25" s="4" t="s">
        <v>27</v>
      </c>
    </row>
    <row r="26" customFormat="false" ht="12.8" hidden="false" customHeight="false" outlineLevel="0" collapsed="false">
      <c r="A26" s="1" t="n">
        <f aca="false">A25+TIME(1,0,0)</f>
        <v>43870</v>
      </c>
      <c r="B26" s="0" t="n">
        <v>5.7</v>
      </c>
      <c r="C26" s="0" t="n">
        <v>0</v>
      </c>
      <c r="D26" s="4" t="s">
        <v>28</v>
      </c>
    </row>
    <row r="27" customFormat="false" ht="12.8" hidden="false" customHeight="false" outlineLevel="0" collapsed="false">
      <c r="A27" s="1" t="n">
        <f aca="false">A26+TIME(1,0,0)</f>
        <v>43870.0416666666</v>
      </c>
      <c r="B27" s="0" t="n">
        <v>5.9</v>
      </c>
      <c r="C27" s="0" t="n">
        <v>0</v>
      </c>
      <c r="D27" s="4" t="s">
        <v>29</v>
      </c>
    </row>
    <row r="28" customFormat="false" ht="12.8" hidden="false" customHeight="false" outlineLevel="0" collapsed="false">
      <c r="A28" s="1" t="n">
        <f aca="false">A27+TIME(1,0,0)</f>
        <v>43870.0833333333</v>
      </c>
      <c r="B28" s="0" t="n">
        <v>6.1</v>
      </c>
      <c r="C28" s="0" t="n">
        <v>0</v>
      </c>
      <c r="D28" s="4" t="s">
        <v>30</v>
      </c>
    </row>
    <row r="29" customFormat="false" ht="12.8" hidden="false" customHeight="false" outlineLevel="0" collapsed="false">
      <c r="A29" s="1" t="n">
        <f aca="false">A28+TIME(1,0,0)</f>
        <v>43870.125</v>
      </c>
      <c r="B29" s="0" t="n">
        <v>6.2</v>
      </c>
      <c r="C29" s="0" t="n">
        <v>0</v>
      </c>
      <c r="D29" s="4" t="s">
        <v>31</v>
      </c>
    </row>
    <row r="30" customFormat="false" ht="12.8" hidden="false" customHeight="false" outlineLevel="0" collapsed="false">
      <c r="A30" s="1" t="n">
        <f aca="false">A29+TIME(1,0,0)</f>
        <v>43870.1666666666</v>
      </c>
      <c r="B30" s="0" t="n">
        <v>6.3</v>
      </c>
      <c r="C30" s="0" t="n">
        <v>0</v>
      </c>
      <c r="D30" s="4" t="s">
        <v>32</v>
      </c>
    </row>
    <row r="31" customFormat="false" ht="12.8" hidden="false" customHeight="false" outlineLevel="0" collapsed="false">
      <c r="A31" s="1" t="n">
        <f aca="false">A30+TIME(1,0,0)</f>
        <v>43870.2083333333</v>
      </c>
      <c r="B31" s="0" t="n">
        <v>6.2</v>
      </c>
      <c r="C31" s="0" t="n">
        <v>0</v>
      </c>
      <c r="D31" s="4" t="s">
        <v>33</v>
      </c>
    </row>
    <row r="32" customFormat="false" ht="12.8" hidden="false" customHeight="false" outlineLevel="0" collapsed="false">
      <c r="A32" s="1" t="n">
        <f aca="false">A31+TIME(1,0,0)</f>
        <v>43870.25</v>
      </c>
      <c r="B32" s="0" t="n">
        <v>8.9</v>
      </c>
      <c r="C32" s="0" t="n">
        <v>0</v>
      </c>
      <c r="D32" s="4" t="s">
        <v>34</v>
      </c>
    </row>
    <row r="33" customFormat="false" ht="12.8" hidden="false" customHeight="false" outlineLevel="0" collapsed="false">
      <c r="A33" s="1" t="n">
        <f aca="false">A32+TIME(1,0,0)</f>
        <v>43870.2916666666</v>
      </c>
      <c r="B33" s="0" t="n">
        <v>9.7</v>
      </c>
      <c r="C33" s="0" t="n">
        <v>0</v>
      </c>
      <c r="D33" s="4" t="s">
        <v>35</v>
      </c>
    </row>
    <row r="34" customFormat="false" ht="12.8" hidden="false" customHeight="false" outlineLevel="0" collapsed="false">
      <c r="A34" s="1" t="n">
        <f aca="false">A33+TIME(1,0,0)</f>
        <v>43870.3333333333</v>
      </c>
      <c r="B34" s="0" t="n">
        <v>16.6</v>
      </c>
      <c r="C34" s="0" t="n">
        <v>10.9</v>
      </c>
      <c r="D34" s="4" t="s">
        <v>36</v>
      </c>
    </row>
    <row r="35" customFormat="false" ht="12.8" hidden="false" customHeight="false" outlineLevel="0" collapsed="false">
      <c r="A35" s="1" t="n">
        <f aca="false">A34+TIME(1,0,0)</f>
        <v>43870.375</v>
      </c>
      <c r="B35" s="0" t="n">
        <v>26.2</v>
      </c>
      <c r="C35" s="0" t="n">
        <v>24.2</v>
      </c>
      <c r="D35" s="4" t="s">
        <v>37</v>
      </c>
    </row>
    <row r="36" customFormat="false" ht="12.8" hidden="false" customHeight="false" outlineLevel="0" collapsed="false">
      <c r="A36" s="1" t="n">
        <f aca="false">A35+TIME(1,0,0)</f>
        <v>43870.4166666666</v>
      </c>
      <c r="B36" s="0" t="n">
        <v>26.2</v>
      </c>
      <c r="C36" s="0" t="n">
        <v>34.2</v>
      </c>
      <c r="D36" s="4" t="s">
        <v>38</v>
      </c>
    </row>
    <row r="37" customFormat="false" ht="12.8" hidden="false" customHeight="false" outlineLevel="0" collapsed="false">
      <c r="A37" s="1" t="n">
        <f aca="false">A36+TIME(1,0,0)</f>
        <v>43870.4583333333</v>
      </c>
      <c r="B37" s="0" t="n">
        <v>26.2</v>
      </c>
      <c r="C37" s="0" t="n">
        <v>39.9</v>
      </c>
      <c r="D37" s="4" t="s">
        <v>39</v>
      </c>
    </row>
    <row r="38" customFormat="false" ht="12.8" hidden="false" customHeight="false" outlineLevel="0" collapsed="false">
      <c r="A38" s="1" t="n">
        <f aca="false">A37+TIME(1,0,0)</f>
        <v>43870.5</v>
      </c>
      <c r="B38" s="0" t="n">
        <v>26.2</v>
      </c>
      <c r="C38" s="0" t="n">
        <v>41.6</v>
      </c>
      <c r="D38" s="4" t="s">
        <v>40</v>
      </c>
    </row>
    <row r="39" customFormat="false" ht="12.8" hidden="false" customHeight="false" outlineLevel="0" collapsed="false">
      <c r="A39" s="1" t="n">
        <f aca="false">A38+TIME(1,0,0)</f>
        <v>43870.5416666666</v>
      </c>
      <c r="B39" s="0" t="n">
        <v>26.2</v>
      </c>
      <c r="C39" s="0" t="n">
        <v>39.1</v>
      </c>
      <c r="D39" s="4" t="s">
        <v>41</v>
      </c>
    </row>
    <row r="40" customFormat="false" ht="12.8" hidden="false" customHeight="false" outlineLevel="0" collapsed="false">
      <c r="A40" s="1" t="n">
        <f aca="false">A39+TIME(1,0,0)</f>
        <v>43870.5833333333</v>
      </c>
      <c r="B40" s="0" t="n">
        <v>26.2</v>
      </c>
      <c r="C40" s="0" t="n">
        <v>32.9</v>
      </c>
      <c r="D40" s="4" t="s">
        <v>42</v>
      </c>
    </row>
    <row r="41" customFormat="false" ht="12.8" hidden="false" customHeight="false" outlineLevel="0" collapsed="false">
      <c r="A41" s="1" t="n">
        <f aca="false">A40+TIME(1,0,0)</f>
        <v>43870.6249999999</v>
      </c>
      <c r="B41" s="0" t="n">
        <v>26.2</v>
      </c>
      <c r="C41" s="0" t="n">
        <v>22.9</v>
      </c>
      <c r="D41" s="4" t="s">
        <v>43</v>
      </c>
    </row>
    <row r="42" customFormat="false" ht="12.8" hidden="false" customHeight="false" outlineLevel="0" collapsed="false">
      <c r="A42" s="1" t="n">
        <f aca="false">A41+TIME(1,0,0)</f>
        <v>43870.6666666666</v>
      </c>
      <c r="B42" s="0" t="n">
        <v>26.2</v>
      </c>
      <c r="C42" s="0" t="n">
        <v>9.7</v>
      </c>
      <c r="D42" s="4" t="s">
        <v>44</v>
      </c>
    </row>
    <row r="43" customFormat="false" ht="12.8" hidden="false" customHeight="false" outlineLevel="0" collapsed="false">
      <c r="A43" s="1" t="n">
        <f aca="false">A42+TIME(1,0,0)</f>
        <v>43870.7083333333</v>
      </c>
      <c r="B43" s="0" t="n">
        <v>28.7</v>
      </c>
      <c r="C43" s="0" t="n">
        <v>0</v>
      </c>
      <c r="D43" s="4" t="s">
        <v>45</v>
      </c>
    </row>
    <row r="44" customFormat="false" ht="12.8" hidden="false" customHeight="false" outlineLevel="0" collapsed="false">
      <c r="A44" s="1" t="n">
        <f aca="false">A43+TIME(1,0,0)</f>
        <v>43870.7499999999</v>
      </c>
      <c r="B44" s="0" t="n">
        <v>22.9</v>
      </c>
      <c r="C44" s="0" t="n">
        <v>0</v>
      </c>
      <c r="D44" s="4" t="s">
        <v>46</v>
      </c>
    </row>
    <row r="45" customFormat="false" ht="12.8" hidden="false" customHeight="false" outlineLevel="0" collapsed="false">
      <c r="A45" s="1" t="n">
        <f aca="false">A44+TIME(1,0,0)</f>
        <v>43870.7916666666</v>
      </c>
      <c r="B45" s="0" t="n">
        <v>22.9</v>
      </c>
      <c r="C45" s="0" t="n">
        <v>0</v>
      </c>
      <c r="D45" s="4" t="s">
        <v>47</v>
      </c>
    </row>
    <row r="46" customFormat="false" ht="12.8" hidden="false" customHeight="false" outlineLevel="0" collapsed="false">
      <c r="A46" s="1" t="n">
        <f aca="false">A45+TIME(1,0,0)</f>
        <v>43870.8333333333</v>
      </c>
      <c r="B46" s="0" t="n">
        <v>20.4</v>
      </c>
      <c r="C46" s="0" t="n">
        <v>0</v>
      </c>
      <c r="D46" s="4" t="s">
        <v>48</v>
      </c>
    </row>
    <row r="47" customFormat="false" ht="12.8" hidden="false" customHeight="false" outlineLevel="0" collapsed="false">
      <c r="A47" s="1" t="n">
        <f aca="false">A46+TIME(1,0,0)</f>
        <v>43870.8749999999</v>
      </c>
      <c r="B47" s="0" t="n">
        <v>9.3</v>
      </c>
      <c r="C47" s="0" t="n">
        <v>0</v>
      </c>
      <c r="D47" s="4" t="s">
        <v>49</v>
      </c>
    </row>
    <row r="48" customFormat="false" ht="12.8" hidden="false" customHeight="false" outlineLevel="0" collapsed="false">
      <c r="A48" s="1" t="n">
        <f aca="false">A47+TIME(1,0,0)</f>
        <v>43870.9166666666</v>
      </c>
      <c r="B48" s="0" t="n">
        <v>5.4</v>
      </c>
      <c r="C48" s="0" t="n">
        <v>0</v>
      </c>
      <c r="D48" s="4" t="s">
        <v>50</v>
      </c>
    </row>
    <row r="49" customFormat="false" ht="12.8" hidden="false" customHeight="false" outlineLevel="0" collapsed="false">
      <c r="A49" s="1" t="n">
        <f aca="false">A48+TIME(1,0,0)</f>
        <v>43870.9583333333</v>
      </c>
      <c r="B49" s="0" t="n">
        <v>5.4</v>
      </c>
      <c r="C49" s="0" t="n">
        <v>0</v>
      </c>
      <c r="D49" s="4" t="s">
        <v>51</v>
      </c>
    </row>
    <row r="50" customFormat="false" ht="12.8" hidden="false" customHeight="false" outlineLevel="0" collapsed="false">
      <c r="A50" s="1" t="n">
        <f aca="false">A49+TIME(1,0,0)</f>
        <v>43870.9999999999</v>
      </c>
      <c r="B50" s="0" t="n">
        <v>5.5</v>
      </c>
      <c r="C50" s="0" t="n">
        <v>0</v>
      </c>
      <c r="D50" s="4" t="s">
        <v>52</v>
      </c>
    </row>
    <row r="51" customFormat="false" ht="12.8" hidden="false" customHeight="false" outlineLevel="0" collapsed="false">
      <c r="A51" s="1" t="n">
        <f aca="false">A50+TIME(1,0,0)</f>
        <v>43871.0416666666</v>
      </c>
      <c r="B51" s="0" t="n">
        <v>5.5</v>
      </c>
      <c r="C51" s="0" t="n">
        <v>0</v>
      </c>
      <c r="D51" s="4" t="s">
        <v>53</v>
      </c>
    </row>
    <row r="52" customFormat="false" ht="12.8" hidden="false" customHeight="false" outlineLevel="0" collapsed="false">
      <c r="A52" s="1" t="n">
        <f aca="false">A51+TIME(1,0,0)</f>
        <v>43871.0833333333</v>
      </c>
      <c r="B52" s="0" t="n">
        <v>5.5</v>
      </c>
      <c r="C52" s="0" t="n">
        <v>0</v>
      </c>
      <c r="D52" s="4" t="s">
        <v>54</v>
      </c>
    </row>
    <row r="53" customFormat="false" ht="12.8" hidden="false" customHeight="false" outlineLevel="0" collapsed="false">
      <c r="A53" s="1" t="n">
        <f aca="false">A52+TIME(1,0,0)</f>
        <v>43871.1249999999</v>
      </c>
      <c r="B53" s="0" t="n">
        <v>5.7</v>
      </c>
      <c r="C53" s="0" t="n">
        <v>0</v>
      </c>
      <c r="D53" s="4" t="s">
        <v>55</v>
      </c>
    </row>
    <row r="54" customFormat="false" ht="12.8" hidden="false" customHeight="false" outlineLevel="0" collapsed="false">
      <c r="A54" s="1" t="n">
        <f aca="false">A53+TIME(1,0,0)</f>
        <v>43871.1666666666</v>
      </c>
      <c r="B54" s="0" t="n">
        <v>5.8</v>
      </c>
      <c r="C54" s="0" t="n">
        <v>0</v>
      </c>
      <c r="D54" s="4" t="s">
        <v>56</v>
      </c>
    </row>
    <row r="55" customFormat="false" ht="12.8" hidden="false" customHeight="false" outlineLevel="0" collapsed="false">
      <c r="A55" s="1" t="n">
        <f aca="false">A54+TIME(1,0,0)</f>
        <v>43871.2083333332</v>
      </c>
      <c r="B55" s="0" t="n">
        <v>5.8</v>
      </c>
      <c r="C55" s="0" t="n">
        <v>0</v>
      </c>
      <c r="D55" s="4" t="s">
        <v>57</v>
      </c>
    </row>
    <row r="56" customFormat="false" ht="12.8" hidden="false" customHeight="false" outlineLevel="0" collapsed="false">
      <c r="A56" s="1" t="n">
        <f aca="false">A55+TIME(1,0,0)</f>
        <v>43871.2499999999</v>
      </c>
      <c r="B56" s="0" t="n">
        <v>8.9</v>
      </c>
      <c r="C56" s="0" t="n">
        <v>0</v>
      </c>
      <c r="D56" s="4" t="s">
        <v>58</v>
      </c>
    </row>
    <row r="57" customFormat="false" ht="12.8" hidden="false" customHeight="false" outlineLevel="0" collapsed="false">
      <c r="A57" s="1" t="n">
        <f aca="false">A56+TIME(1,0,0)</f>
        <v>43871.2916666666</v>
      </c>
      <c r="B57" s="0" t="n">
        <v>9.7</v>
      </c>
      <c r="C57" s="0" t="n">
        <v>0</v>
      </c>
      <c r="D57" s="4" t="s">
        <v>59</v>
      </c>
    </row>
    <row r="58" customFormat="false" ht="12.8" hidden="false" customHeight="false" outlineLevel="0" collapsed="false">
      <c r="A58" s="1" t="n">
        <f aca="false">A57+TIME(1,0,0)</f>
        <v>43871.3333333332</v>
      </c>
      <c r="B58" s="0" t="n">
        <v>16.6</v>
      </c>
      <c r="C58" s="0" t="n">
        <v>11.3</v>
      </c>
      <c r="D58" s="4" t="s">
        <v>60</v>
      </c>
    </row>
    <row r="59" customFormat="false" ht="12.8" hidden="false" customHeight="false" outlineLevel="0" collapsed="false">
      <c r="A59" s="1" t="n">
        <f aca="false">A58+TIME(1,0,0)</f>
        <v>43871.3749999999</v>
      </c>
      <c r="B59" s="0" t="n">
        <v>26.2</v>
      </c>
      <c r="C59" s="0" t="n">
        <v>24.6</v>
      </c>
      <c r="D59" s="4" t="s">
        <v>61</v>
      </c>
    </row>
    <row r="60" customFormat="false" ht="12.8" hidden="false" customHeight="false" outlineLevel="0" collapsed="false">
      <c r="A60" s="1" t="n">
        <f aca="false">A59+TIME(1,0,0)</f>
        <v>43871.4166666666</v>
      </c>
      <c r="B60" s="0" t="n">
        <v>26.2</v>
      </c>
      <c r="C60" s="0" t="n">
        <v>34</v>
      </c>
      <c r="D60" s="4" t="s">
        <v>62</v>
      </c>
    </row>
    <row r="61" customFormat="false" ht="12.8" hidden="false" customHeight="false" outlineLevel="0" collapsed="false">
      <c r="A61" s="1" t="n">
        <f aca="false">A60+TIME(1,0,0)</f>
        <v>43871.4583333332</v>
      </c>
      <c r="B61" s="0" t="n">
        <v>26.2</v>
      </c>
      <c r="C61" s="0" t="n">
        <v>39.4</v>
      </c>
      <c r="D61" s="4" t="s">
        <v>63</v>
      </c>
    </row>
    <row r="62" customFormat="false" ht="12.8" hidden="false" customHeight="false" outlineLevel="0" collapsed="false">
      <c r="A62" s="1" t="n">
        <f aca="false">A61+TIME(1,0,0)</f>
        <v>43871.4999999999</v>
      </c>
      <c r="B62" s="0" t="n">
        <v>26.2</v>
      </c>
      <c r="C62" s="0" t="n">
        <v>40.7</v>
      </c>
      <c r="D62" s="4" t="s">
        <v>64</v>
      </c>
    </row>
    <row r="63" customFormat="false" ht="12.8" hidden="false" customHeight="false" outlineLevel="0" collapsed="false">
      <c r="A63" s="1" t="n">
        <f aca="false">A62+TIME(1,0,0)</f>
        <v>43871.5416666666</v>
      </c>
      <c r="B63" s="0" t="n">
        <v>26.2</v>
      </c>
      <c r="C63" s="0" t="n">
        <v>38.4</v>
      </c>
      <c r="D63" s="4" t="s">
        <v>65</v>
      </c>
    </row>
    <row r="64" customFormat="false" ht="12.8" hidden="false" customHeight="false" outlineLevel="0" collapsed="false">
      <c r="A64" s="1" t="n">
        <f aca="false">A63+TIME(1,0,0)</f>
        <v>43871.5833333332</v>
      </c>
      <c r="B64" s="0" t="n">
        <v>26.2</v>
      </c>
      <c r="C64" s="0" t="n">
        <v>32</v>
      </c>
      <c r="D64" s="4" t="s">
        <v>66</v>
      </c>
    </row>
    <row r="65" customFormat="false" ht="12.8" hidden="false" customHeight="false" outlineLevel="0" collapsed="false">
      <c r="A65" s="1" t="n">
        <f aca="false">A64+TIME(1,0,0)</f>
        <v>43871.6249999999</v>
      </c>
      <c r="B65" s="0" t="n">
        <v>26.2</v>
      </c>
      <c r="C65" s="0" t="n">
        <v>15.5</v>
      </c>
      <c r="D65" s="4" t="s">
        <v>67</v>
      </c>
    </row>
    <row r="66" customFormat="false" ht="12.8" hidden="false" customHeight="false" outlineLevel="0" collapsed="false">
      <c r="A66" s="1" t="n">
        <f aca="false">A65+TIME(1,0,0)</f>
        <v>43871.6666666666</v>
      </c>
      <c r="B66" s="0" t="n">
        <v>26.2</v>
      </c>
      <c r="C66" s="0" t="n">
        <v>3.7</v>
      </c>
      <c r="D66" s="4" t="s">
        <v>68</v>
      </c>
    </row>
    <row r="67" customFormat="false" ht="12.8" hidden="false" customHeight="false" outlineLevel="0" collapsed="false">
      <c r="A67" s="1" t="n">
        <f aca="false">A66+TIME(1,0,0)</f>
        <v>43871.7083333332</v>
      </c>
      <c r="B67" s="0" t="n">
        <v>28.7</v>
      </c>
      <c r="C67" s="0" t="n">
        <v>0</v>
      </c>
      <c r="D67" s="4" t="s">
        <v>69</v>
      </c>
    </row>
    <row r="68" customFormat="false" ht="12.8" hidden="false" customHeight="false" outlineLevel="0" collapsed="false">
      <c r="A68" s="1" t="n">
        <f aca="false">A67+TIME(1,0,0)</f>
        <v>43871.7499999999</v>
      </c>
      <c r="B68" s="0" t="n">
        <v>22.9</v>
      </c>
      <c r="C68" s="0" t="n">
        <v>0</v>
      </c>
      <c r="D68" s="4" t="s">
        <v>70</v>
      </c>
    </row>
    <row r="69" customFormat="false" ht="12.8" hidden="false" customHeight="false" outlineLevel="0" collapsed="false">
      <c r="A69" s="1" t="n">
        <f aca="false">A68+TIME(1,0,0)</f>
        <v>43871.7916666665</v>
      </c>
      <c r="B69" s="0" t="n">
        <v>22.9</v>
      </c>
      <c r="C69" s="0" t="n">
        <v>0</v>
      </c>
      <c r="D69" s="4" t="s">
        <v>71</v>
      </c>
    </row>
    <row r="70" customFormat="false" ht="12.8" hidden="false" customHeight="false" outlineLevel="0" collapsed="false">
      <c r="A70" s="1" t="n">
        <f aca="false">A69+TIME(1,0,0)</f>
        <v>43871.8333333332</v>
      </c>
      <c r="B70" s="0" t="n">
        <v>20.4</v>
      </c>
      <c r="C70" s="0" t="n">
        <v>0</v>
      </c>
      <c r="D70" s="4" t="s">
        <v>72</v>
      </c>
    </row>
    <row r="71" customFormat="false" ht="12.8" hidden="false" customHeight="false" outlineLevel="0" collapsed="false">
      <c r="A71" s="1" t="n">
        <f aca="false">A70+TIME(1,0,0)</f>
        <v>43871.8749999999</v>
      </c>
      <c r="B71" s="0" t="n">
        <v>9.3</v>
      </c>
      <c r="C71" s="0" t="n">
        <v>0</v>
      </c>
      <c r="D71" s="4" t="s">
        <v>73</v>
      </c>
    </row>
    <row r="72" customFormat="false" ht="12.8" hidden="false" customHeight="false" outlineLevel="0" collapsed="false">
      <c r="A72" s="1" t="n">
        <f aca="false">A71+TIME(1,0,0)</f>
        <v>43871.9166666665</v>
      </c>
      <c r="B72" s="0" t="n">
        <v>5.4</v>
      </c>
      <c r="C72" s="0" t="n">
        <v>0</v>
      </c>
      <c r="D72" s="4" t="s">
        <v>74</v>
      </c>
    </row>
    <row r="73" customFormat="false" ht="12.8" hidden="false" customHeight="false" outlineLevel="0" collapsed="false">
      <c r="A73" s="1" t="n">
        <f aca="false">A72+TIME(1,0,0)</f>
        <v>43871.9583333332</v>
      </c>
      <c r="B73" s="0" t="n">
        <v>5.5</v>
      </c>
      <c r="C73" s="0" t="n">
        <v>0</v>
      </c>
      <c r="D73" s="4" t="s">
        <v>75</v>
      </c>
    </row>
    <row r="74" customFormat="false" ht="12.8" hidden="false" customHeight="false" outlineLevel="0" collapsed="false">
      <c r="A74" s="1" t="n">
        <f aca="false">A73+TIME(1,0,0)</f>
        <v>43871.9999999999</v>
      </c>
      <c r="B74" s="0" t="n">
        <v>5.5</v>
      </c>
      <c r="C74" s="0" t="n">
        <v>0</v>
      </c>
      <c r="D74" s="4" t="s">
        <v>76</v>
      </c>
    </row>
    <row r="75" customFormat="false" ht="12.8" hidden="false" customHeight="false" outlineLevel="0" collapsed="false">
      <c r="A75" s="1" t="n">
        <f aca="false">A74+TIME(1,0,0)</f>
        <v>43872.0416666665</v>
      </c>
      <c r="B75" s="0" t="n">
        <v>5.7</v>
      </c>
      <c r="C75" s="0" t="n">
        <v>0</v>
      </c>
      <c r="D75" s="4" t="s">
        <v>77</v>
      </c>
    </row>
    <row r="76" customFormat="false" ht="12.8" hidden="false" customHeight="false" outlineLevel="0" collapsed="false">
      <c r="A76" s="1" t="n">
        <f aca="false">A75+TIME(1,0,0)</f>
        <v>43872.0833333332</v>
      </c>
      <c r="B76" s="0" t="n">
        <v>5.8</v>
      </c>
      <c r="C76" s="0" t="n">
        <v>0</v>
      </c>
      <c r="D76" s="4" t="s">
        <v>78</v>
      </c>
    </row>
    <row r="77" customFormat="false" ht="12.8" hidden="false" customHeight="false" outlineLevel="0" collapsed="false">
      <c r="A77" s="1" t="n">
        <f aca="false">A76+TIME(1,0,0)</f>
        <v>43872.1249999999</v>
      </c>
      <c r="B77" s="0" t="n">
        <v>5.9</v>
      </c>
      <c r="C77" s="0" t="n">
        <v>0</v>
      </c>
      <c r="D77" s="4" t="s">
        <v>79</v>
      </c>
    </row>
    <row r="78" customFormat="false" ht="12.8" hidden="false" customHeight="false" outlineLevel="0" collapsed="false">
      <c r="A78" s="1" t="n">
        <f aca="false">A77+TIME(1,0,0)</f>
        <v>43872.1666666665</v>
      </c>
      <c r="B78" s="0" t="n">
        <v>6</v>
      </c>
      <c r="C78" s="0" t="n">
        <v>0</v>
      </c>
      <c r="D78" s="4" t="s">
        <v>80</v>
      </c>
    </row>
    <row r="79" customFormat="false" ht="12.8" hidden="false" customHeight="false" outlineLevel="0" collapsed="false">
      <c r="A79" s="1" t="n">
        <f aca="false">A78+TIME(1,0,0)</f>
        <v>43872.2083333332</v>
      </c>
      <c r="B79" s="0" t="n">
        <v>6.1</v>
      </c>
      <c r="C79" s="0" t="n">
        <v>0</v>
      </c>
      <c r="D79" s="4" t="s">
        <v>81</v>
      </c>
    </row>
    <row r="80" customFormat="false" ht="12.8" hidden="false" customHeight="false" outlineLevel="0" collapsed="false">
      <c r="A80" s="1" t="n">
        <f aca="false">A79+TIME(1,0,0)</f>
        <v>43872.2499999999</v>
      </c>
      <c r="B80" s="0" t="n">
        <v>8.9</v>
      </c>
      <c r="C80" s="0" t="n">
        <v>0</v>
      </c>
      <c r="D80" s="4" t="s">
        <v>82</v>
      </c>
    </row>
    <row r="81" customFormat="false" ht="12.8" hidden="false" customHeight="false" outlineLevel="0" collapsed="false">
      <c r="A81" s="1" t="n">
        <f aca="false">A80+TIME(1,0,0)</f>
        <v>43872.2916666665</v>
      </c>
      <c r="B81" s="0" t="n">
        <v>9.7</v>
      </c>
      <c r="C81" s="0" t="n">
        <v>0</v>
      </c>
      <c r="D81" s="4" t="s">
        <v>83</v>
      </c>
    </row>
    <row r="82" customFormat="false" ht="12.8" hidden="false" customHeight="false" outlineLevel="0" collapsed="false">
      <c r="A82" s="1" t="n">
        <f aca="false">A81+TIME(1,0,0)</f>
        <v>43872.3333333332</v>
      </c>
      <c r="B82" s="0" t="n">
        <v>16.6</v>
      </c>
      <c r="C82" s="0" t="n">
        <v>0.3</v>
      </c>
      <c r="D82" s="4" t="s">
        <v>84</v>
      </c>
    </row>
    <row r="83" customFormat="false" ht="12.8" hidden="false" customHeight="false" outlineLevel="0" collapsed="false">
      <c r="A83" s="1" t="n">
        <f aca="false">A82+TIME(1,0,0)</f>
        <v>43872.3749999998</v>
      </c>
      <c r="B83" s="0" t="n">
        <v>26.2</v>
      </c>
      <c r="C83" s="0" t="n">
        <v>13.5</v>
      </c>
      <c r="D83" s="4" t="s">
        <v>85</v>
      </c>
    </row>
    <row r="84" customFormat="false" ht="12.8" hidden="false" customHeight="false" outlineLevel="0" collapsed="false">
      <c r="A84" s="1" t="n">
        <f aca="false">A83+TIME(1,0,0)</f>
        <v>43872.4166666665</v>
      </c>
      <c r="B84" s="0" t="n">
        <v>26.2</v>
      </c>
      <c r="C84" s="0" t="n">
        <v>12.4</v>
      </c>
      <c r="D84" s="4" t="s">
        <v>86</v>
      </c>
    </row>
    <row r="85" customFormat="false" ht="12.8" hidden="false" customHeight="false" outlineLevel="0" collapsed="false">
      <c r="A85" s="1" t="n">
        <f aca="false">A84+TIME(1,0,0)</f>
        <v>43872.4583333332</v>
      </c>
      <c r="B85" s="0" t="n">
        <v>26.2</v>
      </c>
      <c r="C85" s="0" t="n">
        <v>38.8</v>
      </c>
      <c r="D85" s="4" t="s">
        <v>87</v>
      </c>
    </row>
    <row r="86" customFormat="false" ht="12.8" hidden="false" customHeight="false" outlineLevel="0" collapsed="false">
      <c r="A86" s="1" t="n">
        <f aca="false">A85+TIME(1,0,0)</f>
        <v>43872.4999999998</v>
      </c>
      <c r="B86" s="0" t="n">
        <v>26.2</v>
      </c>
      <c r="C86" s="0" t="n">
        <v>39.8</v>
      </c>
      <c r="D86" s="4" t="s">
        <v>88</v>
      </c>
    </row>
    <row r="87" customFormat="false" ht="12.8" hidden="false" customHeight="false" outlineLevel="0" collapsed="false">
      <c r="A87" s="1" t="n">
        <f aca="false">A86+TIME(1,0,0)</f>
        <v>43872.5416666665</v>
      </c>
      <c r="B87" s="0" t="n">
        <v>26.2</v>
      </c>
      <c r="C87" s="0" t="n">
        <v>37.5</v>
      </c>
      <c r="D87" s="4" t="s">
        <v>89</v>
      </c>
    </row>
    <row r="88" customFormat="false" ht="12.8" hidden="false" customHeight="false" outlineLevel="0" collapsed="false">
      <c r="A88" s="1" t="n">
        <f aca="false">A87+TIME(1,0,0)</f>
        <v>43872.5833333332</v>
      </c>
      <c r="B88" s="0" t="n">
        <v>26.2</v>
      </c>
      <c r="C88" s="0" t="n">
        <v>23.2</v>
      </c>
      <c r="D88" s="4" t="s">
        <v>90</v>
      </c>
    </row>
    <row r="89" customFormat="false" ht="12.8" hidden="false" customHeight="false" outlineLevel="0" collapsed="false">
      <c r="A89" s="1" t="n">
        <f aca="false">A88+TIME(1,0,0)</f>
        <v>43872.6249999998</v>
      </c>
      <c r="B89" s="0" t="n">
        <v>26.2</v>
      </c>
      <c r="C89" s="0" t="n">
        <v>22.2</v>
      </c>
      <c r="D89" s="4" t="s">
        <v>91</v>
      </c>
    </row>
    <row r="90" customFormat="false" ht="12.8" hidden="false" customHeight="false" outlineLevel="0" collapsed="false">
      <c r="A90" s="1" t="n">
        <f aca="false">A89+TIME(1,0,0)</f>
        <v>43872.6666666665</v>
      </c>
      <c r="B90" s="0" t="n">
        <v>26.2</v>
      </c>
      <c r="C90" s="0" t="n">
        <v>2.9</v>
      </c>
      <c r="D90" s="4" t="s">
        <v>92</v>
      </c>
    </row>
    <row r="91" customFormat="false" ht="12.8" hidden="false" customHeight="false" outlineLevel="0" collapsed="false">
      <c r="A91" s="1" t="n">
        <f aca="false">A90+TIME(1,0,0)</f>
        <v>43872.7083333332</v>
      </c>
      <c r="B91" s="0" t="n">
        <v>28.7</v>
      </c>
      <c r="C91" s="0" t="n">
        <v>0</v>
      </c>
      <c r="D91" s="4" t="s">
        <v>93</v>
      </c>
    </row>
    <row r="92" customFormat="false" ht="12.8" hidden="false" customHeight="false" outlineLevel="0" collapsed="false">
      <c r="A92" s="1" t="n">
        <f aca="false">A91+TIME(1,0,0)</f>
        <v>43872.7499999998</v>
      </c>
      <c r="B92" s="0" t="n">
        <v>22.9</v>
      </c>
      <c r="C92" s="0" t="n">
        <v>0</v>
      </c>
      <c r="D92" s="4" t="s">
        <v>94</v>
      </c>
    </row>
    <row r="93" customFormat="false" ht="12.8" hidden="false" customHeight="false" outlineLevel="0" collapsed="false">
      <c r="A93" s="1" t="n">
        <f aca="false">A92+TIME(1,0,0)</f>
        <v>43872.7916666665</v>
      </c>
      <c r="B93" s="0" t="n">
        <v>22.9</v>
      </c>
      <c r="C93" s="0" t="n">
        <v>0</v>
      </c>
      <c r="D93" s="4" t="s">
        <v>95</v>
      </c>
    </row>
    <row r="94" customFormat="false" ht="12.8" hidden="false" customHeight="false" outlineLevel="0" collapsed="false">
      <c r="A94" s="1" t="n">
        <f aca="false">A93+TIME(1,0,0)</f>
        <v>43872.8333333332</v>
      </c>
      <c r="B94" s="0" t="n">
        <v>20.4</v>
      </c>
      <c r="C94" s="0" t="n">
        <v>0</v>
      </c>
      <c r="D94" s="4" t="s">
        <v>96</v>
      </c>
    </row>
    <row r="95" customFormat="false" ht="12.8" hidden="false" customHeight="false" outlineLevel="0" collapsed="false">
      <c r="A95" s="1" t="n">
        <f aca="false">A94+TIME(1,0,0)</f>
        <v>43872.8749999998</v>
      </c>
      <c r="B95" s="0" t="n">
        <v>9.3</v>
      </c>
      <c r="C95" s="0" t="n">
        <v>0</v>
      </c>
      <c r="D95" s="4" t="s">
        <v>97</v>
      </c>
    </row>
    <row r="96" customFormat="false" ht="12.8" hidden="false" customHeight="false" outlineLevel="0" collapsed="false">
      <c r="A96" s="1" t="n">
        <f aca="false">A95+TIME(1,0,0)</f>
        <v>43872.9166666665</v>
      </c>
      <c r="B96" s="0" t="n">
        <v>5.4</v>
      </c>
      <c r="C96" s="0" t="n">
        <v>0</v>
      </c>
      <c r="D96" s="4" t="s">
        <v>98</v>
      </c>
    </row>
    <row r="97" customFormat="false" ht="12.8" hidden="false" customHeight="false" outlineLevel="0" collapsed="false">
      <c r="A97" s="1" t="n">
        <f aca="false">A96+TIME(1,0,0)</f>
        <v>43872.9583333331</v>
      </c>
      <c r="B97" s="0" t="n">
        <v>5.4</v>
      </c>
      <c r="C97" s="0" t="n">
        <v>0</v>
      </c>
      <c r="D97" s="4" t="s">
        <v>99</v>
      </c>
    </row>
    <row r="98" customFormat="false" ht="12.8" hidden="false" customHeight="false" outlineLevel="0" collapsed="false">
      <c r="A98" s="1" t="n">
        <f aca="false">A97+TIME(1,0,0)</f>
        <v>43872.9999999998</v>
      </c>
      <c r="B98" s="0" t="n">
        <v>5.3</v>
      </c>
      <c r="C98" s="0" t="n">
        <v>0</v>
      </c>
      <c r="D98" s="4" t="s">
        <v>100</v>
      </c>
    </row>
    <row r="99" customFormat="false" ht="12.8" hidden="false" customHeight="false" outlineLevel="0" collapsed="false">
      <c r="A99" s="1" t="n">
        <f aca="false">A98+TIME(1,0,0)</f>
        <v>43873.0416666665</v>
      </c>
      <c r="B99" s="0" t="n">
        <v>5.3</v>
      </c>
      <c r="C99" s="0" t="n">
        <v>0</v>
      </c>
      <c r="D99" s="4" t="s">
        <v>101</v>
      </c>
    </row>
    <row r="100" customFormat="false" ht="12.8" hidden="false" customHeight="false" outlineLevel="0" collapsed="false">
      <c r="A100" s="1" t="n">
        <f aca="false">A99+TIME(1,0,0)</f>
        <v>43873.0833333331</v>
      </c>
      <c r="B100" s="0" t="n">
        <v>5.4</v>
      </c>
      <c r="C100" s="0" t="n">
        <v>0</v>
      </c>
      <c r="D100" s="4" t="s">
        <v>102</v>
      </c>
    </row>
    <row r="101" customFormat="false" ht="12.8" hidden="false" customHeight="false" outlineLevel="0" collapsed="false">
      <c r="A101" s="1" t="n">
        <f aca="false">A100+TIME(1,0,0)</f>
        <v>43873.1249999998</v>
      </c>
      <c r="B101" s="0" t="n">
        <v>5.5</v>
      </c>
      <c r="C101" s="0" t="n">
        <v>0</v>
      </c>
      <c r="D101" s="4" t="s">
        <v>103</v>
      </c>
    </row>
    <row r="102" customFormat="false" ht="12.8" hidden="false" customHeight="false" outlineLevel="0" collapsed="false">
      <c r="A102" s="1" t="n">
        <f aca="false">A101+TIME(1,0,0)</f>
        <v>43873.1666666665</v>
      </c>
      <c r="B102" s="0" t="n">
        <v>5.6</v>
      </c>
      <c r="C102" s="0" t="n">
        <v>0</v>
      </c>
      <c r="D102" s="4" t="s">
        <v>104</v>
      </c>
    </row>
    <row r="103" customFormat="false" ht="12.8" hidden="false" customHeight="false" outlineLevel="0" collapsed="false">
      <c r="A103" s="1" t="n">
        <f aca="false">A102+TIME(1,0,0)</f>
        <v>43873.2083333331</v>
      </c>
      <c r="B103" s="0" t="n">
        <v>5.6</v>
      </c>
      <c r="C103" s="0" t="n">
        <v>0</v>
      </c>
      <c r="D103" s="4" t="s">
        <v>105</v>
      </c>
    </row>
    <row r="104" customFormat="false" ht="12.8" hidden="false" customHeight="false" outlineLevel="0" collapsed="false">
      <c r="A104" s="1" t="n">
        <f aca="false">A103+TIME(1,0,0)</f>
        <v>43873.2499999998</v>
      </c>
      <c r="B104" s="0" t="n">
        <v>8.8</v>
      </c>
      <c r="C104" s="0" t="n">
        <v>0</v>
      </c>
      <c r="D104" s="4" t="s">
        <v>106</v>
      </c>
    </row>
    <row r="105" customFormat="false" ht="12.8" hidden="false" customHeight="false" outlineLevel="0" collapsed="false">
      <c r="A105" s="1" t="n">
        <f aca="false">A104+TIME(1,0,0)</f>
        <v>43873.2916666665</v>
      </c>
      <c r="B105" s="0" t="n">
        <v>7.2</v>
      </c>
      <c r="C105" s="0" t="n">
        <v>0</v>
      </c>
      <c r="D105" s="4" t="s">
        <v>107</v>
      </c>
    </row>
    <row r="106" customFormat="false" ht="12.8" hidden="false" customHeight="false" outlineLevel="0" collapsed="false">
      <c r="A106" s="1" t="n">
        <f aca="false">A105+TIME(1,0,0)</f>
        <v>43873.3333333331</v>
      </c>
      <c r="B106" s="0" t="n">
        <v>11.6</v>
      </c>
      <c r="C106" s="0" t="n">
        <v>10.9</v>
      </c>
      <c r="D106" s="4" t="s">
        <v>108</v>
      </c>
    </row>
    <row r="107" customFormat="false" ht="12.8" hidden="false" customHeight="false" outlineLevel="0" collapsed="false">
      <c r="A107" s="1" t="n">
        <f aca="false">A106+TIME(1,0,0)</f>
        <v>43873.3749999998</v>
      </c>
      <c r="B107" s="0" t="n">
        <v>19.1</v>
      </c>
      <c r="C107" s="0" t="n">
        <v>24</v>
      </c>
      <c r="D107" s="4" t="s">
        <v>109</v>
      </c>
    </row>
    <row r="108" customFormat="false" ht="12.8" hidden="false" customHeight="false" outlineLevel="0" collapsed="false">
      <c r="A108" s="1" t="n">
        <f aca="false">A107+TIME(1,0,0)</f>
        <v>43873.4166666665</v>
      </c>
      <c r="B108" s="0" t="n">
        <v>26.2</v>
      </c>
      <c r="C108" s="0" t="n">
        <v>33.8</v>
      </c>
      <c r="D108" s="4" t="s">
        <v>110</v>
      </c>
    </row>
    <row r="109" customFormat="false" ht="12.8" hidden="false" customHeight="false" outlineLevel="0" collapsed="false">
      <c r="A109" s="1" t="n">
        <f aca="false">A108+TIME(1,0,0)</f>
        <v>43873.4583333331</v>
      </c>
      <c r="B109" s="0" t="n">
        <v>26.2</v>
      </c>
      <c r="C109" s="0" t="n">
        <v>27.9</v>
      </c>
      <c r="D109" s="4" t="s">
        <v>111</v>
      </c>
    </row>
    <row r="110" customFormat="false" ht="12.8" hidden="false" customHeight="false" outlineLevel="0" collapsed="false">
      <c r="A110" s="1" t="n">
        <f aca="false">A109+TIME(1,0,0)</f>
        <v>43873.4999999998</v>
      </c>
      <c r="B110" s="0" t="n">
        <v>26.2</v>
      </c>
      <c r="C110" s="0" t="n">
        <v>0</v>
      </c>
      <c r="D110" s="4" t="s">
        <v>112</v>
      </c>
    </row>
    <row r="111" customFormat="false" ht="12.8" hidden="false" customHeight="false" outlineLevel="0" collapsed="false">
      <c r="A111" s="1" t="n">
        <f aca="false">A110+TIME(1,0,0)</f>
        <v>43873.5416666664</v>
      </c>
      <c r="B111" s="0" t="n">
        <v>26.2</v>
      </c>
      <c r="C111" s="0" t="n">
        <v>30.1</v>
      </c>
      <c r="D111" s="4" t="s">
        <v>113</v>
      </c>
    </row>
    <row r="112" customFormat="false" ht="12.8" hidden="false" customHeight="false" outlineLevel="0" collapsed="false">
      <c r="A112" s="1" t="n">
        <f aca="false">A111+TIME(1,0,0)</f>
        <v>43873.5833333331</v>
      </c>
      <c r="B112" s="0" t="n">
        <v>26.2</v>
      </c>
      <c r="C112" s="0" t="n">
        <v>24.9</v>
      </c>
      <c r="D112" s="4" t="s">
        <v>114</v>
      </c>
    </row>
    <row r="113" customFormat="false" ht="12.8" hidden="false" customHeight="false" outlineLevel="0" collapsed="false">
      <c r="A113" s="1" t="n">
        <f aca="false">A112+TIME(1,0,0)</f>
        <v>43873.6249999998</v>
      </c>
      <c r="B113" s="0" t="n">
        <v>26.2</v>
      </c>
      <c r="C113" s="0" t="n">
        <v>18.3</v>
      </c>
      <c r="D113" s="4" t="s">
        <v>115</v>
      </c>
    </row>
    <row r="114" customFormat="false" ht="12.8" hidden="false" customHeight="false" outlineLevel="0" collapsed="false">
      <c r="A114" s="1" t="n">
        <f aca="false">A113+TIME(1,0,0)</f>
        <v>43873.6666666664</v>
      </c>
      <c r="B114" s="0" t="n">
        <v>26.2</v>
      </c>
      <c r="C114" s="0" t="n">
        <v>5</v>
      </c>
      <c r="D114" s="4" t="s">
        <v>116</v>
      </c>
    </row>
    <row r="115" customFormat="false" ht="12.8" hidden="false" customHeight="false" outlineLevel="0" collapsed="false">
      <c r="A115" s="1" t="n">
        <f aca="false">A114+TIME(1,0,0)</f>
        <v>43873.7083333331</v>
      </c>
      <c r="B115" s="0" t="n">
        <v>28.7</v>
      </c>
      <c r="C115" s="0" t="n">
        <v>0</v>
      </c>
      <c r="D115" s="4" t="s">
        <v>117</v>
      </c>
    </row>
    <row r="116" customFormat="false" ht="12.8" hidden="false" customHeight="false" outlineLevel="0" collapsed="false">
      <c r="A116" s="1" t="n">
        <f aca="false">A115+TIME(1,0,0)</f>
        <v>43873.7499999998</v>
      </c>
      <c r="B116" s="0" t="n">
        <v>20.4</v>
      </c>
      <c r="C116" s="0" t="n">
        <v>0</v>
      </c>
      <c r="D116" s="4" t="s">
        <v>118</v>
      </c>
    </row>
    <row r="117" customFormat="false" ht="12.8" hidden="false" customHeight="false" outlineLevel="0" collapsed="false">
      <c r="A117" s="1" t="n">
        <f aca="false">A116+TIME(1,0,0)</f>
        <v>43873.7916666664</v>
      </c>
      <c r="B117" s="0" t="n">
        <v>15.4</v>
      </c>
      <c r="C117" s="0" t="n">
        <v>0</v>
      </c>
      <c r="D117" s="4" t="s">
        <v>119</v>
      </c>
    </row>
    <row r="118" customFormat="false" ht="12.8" hidden="false" customHeight="false" outlineLevel="0" collapsed="false">
      <c r="A118" s="1" t="n">
        <f aca="false">A117+TIME(1,0,0)</f>
        <v>43873.8333333331</v>
      </c>
      <c r="B118" s="0" t="n">
        <v>15.4</v>
      </c>
      <c r="C118" s="0" t="n">
        <v>0</v>
      </c>
      <c r="D118" s="4" t="s">
        <v>120</v>
      </c>
    </row>
    <row r="119" customFormat="false" ht="12.8" hidden="false" customHeight="false" outlineLevel="0" collapsed="false">
      <c r="A119" s="1" t="n">
        <f aca="false">A118+TIME(1,0,0)</f>
        <v>43873.8749999998</v>
      </c>
      <c r="B119" s="0" t="n">
        <v>10.3</v>
      </c>
      <c r="C119" s="0" t="n">
        <v>0</v>
      </c>
      <c r="D119" s="4" t="s">
        <v>121</v>
      </c>
    </row>
    <row r="120" customFormat="false" ht="12.8" hidden="false" customHeight="false" outlineLevel="0" collapsed="false">
      <c r="A120" s="1" t="n">
        <f aca="false">A119+TIME(1,0,0)</f>
        <v>43873.9166666664</v>
      </c>
      <c r="B120" s="0" t="n">
        <v>5.3</v>
      </c>
      <c r="C120" s="0" t="n">
        <v>0</v>
      </c>
      <c r="D120" s="4" t="s">
        <v>122</v>
      </c>
    </row>
    <row r="121" customFormat="false" ht="12.8" hidden="false" customHeight="false" outlineLevel="0" collapsed="false">
      <c r="A121" s="1" t="n">
        <f aca="false">A120+TIME(1,0,0)</f>
        <v>43873.9583333331</v>
      </c>
      <c r="B121" s="0" t="n">
        <v>5.3</v>
      </c>
      <c r="C121" s="0" t="n">
        <v>0</v>
      </c>
      <c r="D121" s="4" t="s">
        <v>123</v>
      </c>
    </row>
    <row r="122" customFormat="false" ht="12.8" hidden="false" customHeight="false" outlineLevel="0" collapsed="false">
      <c r="A122" s="1" t="n">
        <f aca="false">A121+TIME(1,0,0)</f>
        <v>43873.9999999997</v>
      </c>
      <c r="B122" s="0" t="n">
        <v>5.4</v>
      </c>
      <c r="C122" s="0" t="n">
        <v>0</v>
      </c>
      <c r="D122" s="4" t="s">
        <v>124</v>
      </c>
    </row>
    <row r="123" customFormat="false" ht="12.8" hidden="false" customHeight="false" outlineLevel="0" collapsed="false">
      <c r="A123" s="1" t="n">
        <f aca="false">A122+TIME(1,0,0)</f>
        <v>43874.0416666664</v>
      </c>
      <c r="B123" s="0" t="n">
        <v>5.6</v>
      </c>
      <c r="C123" s="0" t="n">
        <v>0</v>
      </c>
      <c r="D123" s="4" t="s">
        <v>125</v>
      </c>
    </row>
    <row r="124" customFormat="false" ht="12.8" hidden="false" customHeight="false" outlineLevel="0" collapsed="false">
      <c r="A124" s="1" t="n">
        <f aca="false">A123+TIME(1,0,0)</f>
        <v>43874.0833333331</v>
      </c>
      <c r="B124" s="0" t="n">
        <v>5.7</v>
      </c>
      <c r="C124" s="0" t="n">
        <v>0</v>
      </c>
      <c r="D124" s="4" t="s">
        <v>126</v>
      </c>
    </row>
    <row r="125" customFormat="false" ht="12.8" hidden="false" customHeight="false" outlineLevel="0" collapsed="false">
      <c r="A125" s="1" t="n">
        <f aca="false">A124+TIME(1,0,0)</f>
        <v>43874.1249999997</v>
      </c>
      <c r="B125" s="0" t="n">
        <v>5.9</v>
      </c>
      <c r="C125" s="0" t="n">
        <v>0</v>
      </c>
      <c r="D125" s="4" t="s">
        <v>127</v>
      </c>
    </row>
    <row r="126" customFormat="false" ht="12.8" hidden="false" customHeight="false" outlineLevel="0" collapsed="false">
      <c r="A126" s="1" t="n">
        <f aca="false">A125+TIME(1,0,0)</f>
        <v>43874.1666666664</v>
      </c>
      <c r="B126" s="0" t="n">
        <v>5.8</v>
      </c>
      <c r="C126" s="0" t="n">
        <v>0</v>
      </c>
      <c r="D126" s="4" t="s">
        <v>128</v>
      </c>
    </row>
    <row r="127" customFormat="false" ht="12.8" hidden="false" customHeight="false" outlineLevel="0" collapsed="false">
      <c r="A127" s="1" t="n">
        <f aca="false">A126+TIME(1,0,0)</f>
        <v>43874.2083333331</v>
      </c>
      <c r="B127" s="0" t="n">
        <v>5.9</v>
      </c>
      <c r="C127" s="0" t="n">
        <v>0</v>
      </c>
      <c r="D127" s="4" t="s">
        <v>129</v>
      </c>
    </row>
    <row r="128" customFormat="false" ht="12.8" hidden="false" customHeight="false" outlineLevel="0" collapsed="false">
      <c r="A128" s="1" t="n">
        <f aca="false">A127+TIME(1,0,0)</f>
        <v>43874.2499999997</v>
      </c>
      <c r="B128" s="0" t="n">
        <v>5.9</v>
      </c>
      <c r="C128" s="0" t="n">
        <v>0</v>
      </c>
      <c r="D128" s="4" t="s">
        <v>130</v>
      </c>
    </row>
    <row r="129" customFormat="false" ht="12.8" hidden="false" customHeight="false" outlineLevel="0" collapsed="false">
      <c r="A129" s="1" t="n">
        <f aca="false">A128+TIME(1,0,0)</f>
        <v>43874.2916666664</v>
      </c>
      <c r="B129" s="0" t="n">
        <v>2.8</v>
      </c>
      <c r="C129" s="0" t="n">
        <v>0</v>
      </c>
      <c r="D129" s="4" t="s">
        <v>131</v>
      </c>
    </row>
    <row r="130" customFormat="false" ht="12.8" hidden="false" customHeight="false" outlineLevel="0" collapsed="false">
      <c r="A130" s="1" t="n">
        <f aca="false">A129+TIME(1,0,0)</f>
        <v>43874.3333333331</v>
      </c>
      <c r="B130" s="0" t="n">
        <v>6.5</v>
      </c>
      <c r="C130" s="0" t="n">
        <v>0</v>
      </c>
      <c r="D130" s="4" t="s">
        <v>132</v>
      </c>
    </row>
    <row r="131" customFormat="false" ht="12.8" hidden="false" customHeight="false" outlineLevel="0" collapsed="false">
      <c r="A131" s="1" t="n">
        <f aca="false">A130+TIME(1,0,0)</f>
        <v>43874.3749999997</v>
      </c>
      <c r="B131" s="0" t="n">
        <v>6.5</v>
      </c>
      <c r="C131" s="0" t="n">
        <v>0</v>
      </c>
      <c r="D131" s="4" t="s">
        <v>133</v>
      </c>
    </row>
    <row r="132" customFormat="false" ht="12.8" hidden="false" customHeight="false" outlineLevel="0" collapsed="false">
      <c r="A132" s="1" t="n">
        <f aca="false">A131+TIME(1,0,0)</f>
        <v>43874.4166666664</v>
      </c>
      <c r="B132" s="0" t="n">
        <v>14.1</v>
      </c>
      <c r="C132" s="0" t="n">
        <v>2.8</v>
      </c>
      <c r="D132" s="4" t="s">
        <v>134</v>
      </c>
    </row>
    <row r="133" customFormat="false" ht="12.8" hidden="false" customHeight="false" outlineLevel="0" collapsed="false">
      <c r="A133" s="1" t="n">
        <f aca="false">A132+TIME(1,0,0)</f>
        <v>43874.4583333331</v>
      </c>
      <c r="B133" s="0" t="n">
        <v>14.1</v>
      </c>
      <c r="C133" s="0" t="n">
        <v>3.1</v>
      </c>
      <c r="D133" s="4" t="s">
        <v>135</v>
      </c>
    </row>
    <row r="134" customFormat="false" ht="12.8" hidden="false" customHeight="false" outlineLevel="0" collapsed="false">
      <c r="A134" s="1" t="n">
        <f aca="false">A133+TIME(1,0,0)</f>
        <v>43874.4999999997</v>
      </c>
      <c r="B134" s="0" t="n">
        <v>19.1</v>
      </c>
      <c r="C134" s="0" t="n">
        <v>8.2</v>
      </c>
      <c r="D134" s="4" t="s">
        <v>136</v>
      </c>
    </row>
    <row r="135" customFormat="false" ht="12.8" hidden="false" customHeight="false" outlineLevel="0" collapsed="false">
      <c r="A135" s="1" t="n">
        <f aca="false">A134+TIME(1,0,0)</f>
        <v>43874.5416666664</v>
      </c>
      <c r="B135" s="0" t="n">
        <v>19.1</v>
      </c>
      <c r="C135" s="0" t="n">
        <v>12.9</v>
      </c>
      <c r="D135" s="4" t="s">
        <v>137</v>
      </c>
    </row>
    <row r="136" customFormat="false" ht="12.8" hidden="false" customHeight="false" outlineLevel="0" collapsed="false">
      <c r="A136" s="1" t="n">
        <f aca="false">A135+TIME(1,0,0)</f>
        <v>43874.583333333</v>
      </c>
      <c r="B136" s="0" t="n">
        <v>19.1</v>
      </c>
      <c r="C136" s="0" t="n">
        <v>7.4</v>
      </c>
      <c r="D136" s="4" t="s">
        <v>138</v>
      </c>
    </row>
    <row r="137" customFormat="false" ht="12.8" hidden="false" customHeight="false" outlineLevel="0" collapsed="false">
      <c r="A137" s="1" t="n">
        <f aca="false">A136+TIME(1,0,0)</f>
        <v>43874.6249999997</v>
      </c>
      <c r="B137" s="0" t="n">
        <v>19.1</v>
      </c>
      <c r="C137" s="0" t="n">
        <v>4.5</v>
      </c>
      <c r="D137" s="4" t="s">
        <v>139</v>
      </c>
    </row>
    <row r="138" customFormat="false" ht="12.8" hidden="false" customHeight="false" outlineLevel="0" collapsed="false">
      <c r="A138" s="1" t="n">
        <f aca="false">A137+TIME(1,0,0)</f>
        <v>43874.6666666664</v>
      </c>
      <c r="B138" s="0" t="n">
        <v>19.1</v>
      </c>
      <c r="C138" s="0" t="n">
        <v>5</v>
      </c>
      <c r="D138" s="4" t="s">
        <v>140</v>
      </c>
    </row>
    <row r="139" customFormat="false" ht="12.8" hidden="false" customHeight="false" outlineLevel="0" collapsed="false">
      <c r="A139" s="1" t="n">
        <f aca="false">A138+TIME(1,0,0)</f>
        <v>43874.708333333</v>
      </c>
      <c r="B139" s="0" t="n">
        <v>16.6</v>
      </c>
      <c r="C139" s="0" t="n">
        <v>0</v>
      </c>
      <c r="D139" s="4" t="s">
        <v>141</v>
      </c>
    </row>
    <row r="140" customFormat="false" ht="12.8" hidden="false" customHeight="false" outlineLevel="0" collapsed="false">
      <c r="A140" s="1" t="n">
        <f aca="false">A139+TIME(1,0,0)</f>
        <v>43874.7499999997</v>
      </c>
      <c r="B140" s="0" t="n">
        <v>12.8</v>
      </c>
      <c r="C140" s="0" t="n">
        <v>0</v>
      </c>
      <c r="D140" s="4" t="s">
        <v>142</v>
      </c>
    </row>
    <row r="141" customFormat="false" ht="12.8" hidden="false" customHeight="false" outlineLevel="0" collapsed="false">
      <c r="A141" s="1" t="n">
        <f aca="false">A140+TIME(1,0,0)</f>
        <v>43874.7916666664</v>
      </c>
      <c r="B141" s="0" t="n">
        <v>5.3</v>
      </c>
      <c r="C141" s="0" t="n">
        <v>0</v>
      </c>
      <c r="D141" s="4" t="s">
        <v>143</v>
      </c>
    </row>
    <row r="142" customFormat="false" ht="12.8" hidden="false" customHeight="false" outlineLevel="0" collapsed="false">
      <c r="A142" s="1" t="n">
        <f aca="false">A141+TIME(1,0,0)</f>
        <v>43874.833333333</v>
      </c>
      <c r="B142" s="0" t="n">
        <v>5.3</v>
      </c>
      <c r="C142" s="0" t="n">
        <v>0</v>
      </c>
      <c r="D142" s="4" t="s">
        <v>144</v>
      </c>
    </row>
    <row r="143" customFormat="false" ht="12.8" hidden="false" customHeight="false" outlineLevel="0" collapsed="false">
      <c r="A143" s="1" t="n">
        <f aca="false">A142+TIME(1,0,0)</f>
        <v>43874.8749999997</v>
      </c>
      <c r="B143" s="0" t="n">
        <v>5.3</v>
      </c>
      <c r="C143" s="0" t="n">
        <v>0</v>
      </c>
      <c r="D143" s="4" t="s">
        <v>145</v>
      </c>
    </row>
    <row r="144" customFormat="false" ht="12.8" hidden="false" customHeight="false" outlineLevel="0" collapsed="false">
      <c r="A144" s="1" t="n">
        <f aca="false">A143+TIME(1,0,0)</f>
        <v>43874.9166666664</v>
      </c>
      <c r="B144" s="0" t="n">
        <v>5.3</v>
      </c>
      <c r="C144" s="0" t="n">
        <v>0</v>
      </c>
      <c r="D144" s="4" t="s">
        <v>146</v>
      </c>
    </row>
    <row r="145" customFormat="false" ht="12.8" hidden="false" customHeight="false" outlineLevel="0" collapsed="false">
      <c r="A145" s="1" t="n">
        <f aca="false">A144+TIME(1,0,0)</f>
        <v>43874.958333333</v>
      </c>
      <c r="B145" s="0" t="n">
        <v>5.4</v>
      </c>
      <c r="C145" s="0" t="n">
        <v>0</v>
      </c>
      <c r="D145" s="4" t="s">
        <v>147</v>
      </c>
    </row>
    <row r="146" customFormat="false" ht="12.8" hidden="false" customHeight="false" outlineLevel="0" collapsed="false">
      <c r="A146" s="1" t="n">
        <f aca="false">A145+TIME(1,0,0)</f>
        <v>43874.9999999997</v>
      </c>
      <c r="B146" s="0" t="n">
        <v>5.7</v>
      </c>
      <c r="C146" s="0" t="n">
        <v>0</v>
      </c>
      <c r="D146" s="4" t="s">
        <v>148</v>
      </c>
    </row>
    <row r="147" customFormat="false" ht="12.8" hidden="false" customHeight="false" outlineLevel="0" collapsed="false">
      <c r="A147" s="1" t="n">
        <f aca="false">A146+TIME(1,0,0)</f>
        <v>43875.0416666664</v>
      </c>
      <c r="B147" s="0" t="n">
        <v>5.8</v>
      </c>
      <c r="C147" s="0" t="n">
        <v>0</v>
      </c>
      <c r="D147" s="4" t="s">
        <v>149</v>
      </c>
    </row>
    <row r="148" customFormat="false" ht="12.8" hidden="false" customHeight="false" outlineLevel="0" collapsed="false">
      <c r="A148" s="1" t="n">
        <f aca="false">A147+TIME(1,0,0)</f>
        <v>43875.083333333</v>
      </c>
      <c r="B148" s="0" t="n">
        <v>5.8</v>
      </c>
      <c r="C148" s="0" t="n">
        <v>0</v>
      </c>
      <c r="D148" s="4" t="s">
        <v>150</v>
      </c>
    </row>
    <row r="149" customFormat="false" ht="12.8" hidden="false" customHeight="false" outlineLevel="0" collapsed="false">
      <c r="A149" s="1" t="n">
        <f aca="false">A148+TIME(1,0,0)</f>
        <v>43875.1249999997</v>
      </c>
      <c r="B149" s="0" t="n">
        <v>6</v>
      </c>
      <c r="C149" s="0" t="n">
        <v>0</v>
      </c>
      <c r="D149" s="4" t="s">
        <v>151</v>
      </c>
    </row>
    <row r="150" customFormat="false" ht="12.8" hidden="false" customHeight="false" outlineLevel="0" collapsed="false">
      <c r="A150" s="1" t="n">
        <f aca="false">A149+TIME(1,0,0)</f>
        <v>43875.1666666663</v>
      </c>
      <c r="B150" s="0" t="n">
        <v>6</v>
      </c>
      <c r="C150" s="0" t="n">
        <v>0</v>
      </c>
      <c r="D150" s="4" t="s">
        <v>152</v>
      </c>
    </row>
    <row r="151" customFormat="false" ht="12.8" hidden="false" customHeight="false" outlineLevel="0" collapsed="false">
      <c r="A151" s="1" t="n">
        <f aca="false">A150+TIME(1,0,0)</f>
        <v>43875.208333333</v>
      </c>
      <c r="B151" s="0" t="n">
        <v>6.1</v>
      </c>
      <c r="C151" s="0" t="n">
        <v>0</v>
      </c>
      <c r="D151" s="4" t="s">
        <v>153</v>
      </c>
    </row>
    <row r="152" customFormat="false" ht="12.8" hidden="false" customHeight="false" outlineLevel="0" collapsed="false">
      <c r="A152" s="1" t="n">
        <f aca="false">A151+TIME(1,0,0)</f>
        <v>43875.2499999997</v>
      </c>
      <c r="B152" s="0" t="n">
        <v>8.9</v>
      </c>
      <c r="C152" s="0" t="n">
        <v>0</v>
      </c>
      <c r="D152" s="4" t="s">
        <v>154</v>
      </c>
    </row>
    <row r="153" customFormat="false" ht="12.8" hidden="false" customHeight="false" outlineLevel="0" collapsed="false">
      <c r="A153" s="1" t="n">
        <f aca="false">A152+TIME(1,0,0)</f>
        <v>43875.2916666663</v>
      </c>
      <c r="B153" s="0" t="n">
        <v>9.7</v>
      </c>
      <c r="C153" s="0" t="n">
        <v>0</v>
      </c>
      <c r="D153" s="4" t="s">
        <v>155</v>
      </c>
    </row>
    <row r="154" customFormat="false" ht="12.8" hidden="false" customHeight="false" outlineLevel="0" collapsed="false">
      <c r="A154" s="1" t="n">
        <f aca="false">A153+TIME(1,0,0)</f>
        <v>43875.333333333</v>
      </c>
      <c r="B154" s="0" t="n">
        <v>16.6</v>
      </c>
      <c r="C154" s="0" t="n">
        <v>7.3</v>
      </c>
      <c r="D154" s="4" t="s">
        <v>156</v>
      </c>
    </row>
    <row r="155" customFormat="false" ht="12.8" hidden="false" customHeight="false" outlineLevel="0" collapsed="false">
      <c r="A155" s="1" t="n">
        <f aca="false">A154+TIME(1,0,0)</f>
        <v>43875.3749999997</v>
      </c>
      <c r="B155" s="0" t="n">
        <v>26.2</v>
      </c>
      <c r="C155" s="0" t="n">
        <v>14</v>
      </c>
      <c r="D155" s="4" t="s">
        <v>157</v>
      </c>
    </row>
    <row r="156" customFormat="false" ht="12.8" hidden="false" customHeight="false" outlineLevel="0" collapsed="false">
      <c r="A156" s="1" t="n">
        <f aca="false">A155+TIME(1,0,0)</f>
        <v>43875.4166666663</v>
      </c>
      <c r="B156" s="0" t="n">
        <v>26.2</v>
      </c>
      <c r="C156" s="0" t="n">
        <v>27.4</v>
      </c>
      <c r="D156" s="4" t="s">
        <v>158</v>
      </c>
    </row>
    <row r="157" customFormat="false" ht="12.8" hidden="false" customHeight="false" outlineLevel="0" collapsed="false">
      <c r="A157" s="1" t="n">
        <f aca="false">A156+TIME(1,0,0)</f>
        <v>43875.458333333</v>
      </c>
      <c r="B157" s="0" t="n">
        <v>26.2</v>
      </c>
      <c r="C157" s="0" t="n">
        <v>10.4</v>
      </c>
      <c r="D157" s="4" t="s">
        <v>159</v>
      </c>
    </row>
    <row r="158" customFormat="false" ht="12.8" hidden="false" customHeight="false" outlineLevel="0" collapsed="false">
      <c r="A158" s="1" t="n">
        <f aca="false">A157+TIME(1,0,0)</f>
        <v>43875.4999999997</v>
      </c>
      <c r="B158" s="0" t="n">
        <v>26.2</v>
      </c>
      <c r="C158" s="0" t="n">
        <v>12.5</v>
      </c>
      <c r="D158" s="4" t="s">
        <v>160</v>
      </c>
    </row>
    <row r="159" customFormat="false" ht="12.8" hidden="false" customHeight="false" outlineLevel="0" collapsed="false">
      <c r="A159" s="1" t="n">
        <f aca="false">A158+TIME(1,0,0)</f>
        <v>43875.5416666663</v>
      </c>
      <c r="B159" s="0" t="n">
        <v>26.2</v>
      </c>
      <c r="C159" s="0" t="n">
        <v>24.3</v>
      </c>
      <c r="D159" s="4" t="s">
        <v>161</v>
      </c>
    </row>
    <row r="160" customFormat="false" ht="12.8" hidden="false" customHeight="false" outlineLevel="0" collapsed="false">
      <c r="A160" s="1" t="n">
        <f aca="false">A159+TIME(1,0,0)</f>
        <v>43875.583333333</v>
      </c>
      <c r="B160" s="0" t="n">
        <v>26.2</v>
      </c>
      <c r="C160" s="0" t="n">
        <v>18</v>
      </c>
      <c r="D160" s="4" t="s">
        <v>162</v>
      </c>
    </row>
    <row r="161" customFormat="false" ht="12.8" hidden="false" customHeight="false" outlineLevel="0" collapsed="false">
      <c r="A161" s="1" t="n">
        <f aca="false">A160+TIME(1,0,0)</f>
        <v>43875.6249999997</v>
      </c>
      <c r="B161" s="0" t="n">
        <v>26.2</v>
      </c>
      <c r="C161" s="0" t="n">
        <v>13.2</v>
      </c>
      <c r="D161" s="4" t="s">
        <v>163</v>
      </c>
    </row>
    <row r="162" customFormat="false" ht="12.8" hidden="false" customHeight="false" outlineLevel="0" collapsed="false">
      <c r="A162" s="1" t="n">
        <f aca="false">A161+TIME(1,0,0)</f>
        <v>43875.6666666663</v>
      </c>
      <c r="B162" s="0" t="n">
        <v>26.2</v>
      </c>
      <c r="C162" s="0" t="n">
        <v>3.5</v>
      </c>
      <c r="D162" s="4" t="s">
        <v>164</v>
      </c>
    </row>
    <row r="163" customFormat="false" ht="12.8" hidden="false" customHeight="false" outlineLevel="0" collapsed="false">
      <c r="A163" s="1" t="n">
        <f aca="false">A162+TIME(1,0,0)</f>
        <v>43875.708333333</v>
      </c>
      <c r="B163" s="0" t="n">
        <v>28.7</v>
      </c>
      <c r="C163" s="0" t="n">
        <v>0</v>
      </c>
      <c r="D163" s="4" t="s">
        <v>165</v>
      </c>
    </row>
    <row r="164" customFormat="false" ht="12.8" hidden="false" customHeight="false" outlineLevel="0" collapsed="false">
      <c r="A164" s="1" t="n">
        <f aca="false">A163+TIME(1,0,0)</f>
        <v>43875.7499999996</v>
      </c>
      <c r="B164" s="0" t="n">
        <v>22.9</v>
      </c>
      <c r="C164" s="0" t="n">
        <v>0</v>
      </c>
      <c r="D164" s="4" t="s">
        <v>166</v>
      </c>
    </row>
    <row r="165" customFormat="false" ht="12.8" hidden="false" customHeight="false" outlineLevel="0" collapsed="false">
      <c r="A165" s="1" t="n">
        <f aca="false">A164+TIME(1,0,0)</f>
        <v>43875.7916666663</v>
      </c>
      <c r="B165" s="0" t="n">
        <v>22.9</v>
      </c>
      <c r="C165" s="0" t="n">
        <v>0</v>
      </c>
      <c r="D165" s="4" t="s">
        <v>167</v>
      </c>
    </row>
    <row r="166" customFormat="false" ht="12.8" hidden="false" customHeight="false" outlineLevel="0" collapsed="false">
      <c r="A166" s="1" t="n">
        <f aca="false">A165+TIME(1,0,0)</f>
        <v>43875.833333333</v>
      </c>
      <c r="B166" s="0" t="n">
        <v>20.4</v>
      </c>
      <c r="C166" s="0" t="n">
        <v>0</v>
      </c>
      <c r="D166" s="4" t="s">
        <v>168</v>
      </c>
    </row>
    <row r="167" customFormat="false" ht="12.8" hidden="false" customHeight="false" outlineLevel="0" collapsed="false">
      <c r="A167" s="1" t="n">
        <f aca="false">A166+TIME(1,0,0)</f>
        <v>43875.8749999996</v>
      </c>
      <c r="B167" s="0" t="n">
        <v>9.4</v>
      </c>
      <c r="C167" s="0" t="n">
        <v>0</v>
      </c>
      <c r="D167" s="4" t="s">
        <v>169</v>
      </c>
    </row>
    <row r="168" customFormat="false" ht="12.8" hidden="false" customHeight="false" outlineLevel="0" collapsed="false">
      <c r="A168" s="1" t="n">
        <f aca="false">A167+TIME(1,0,0)</f>
        <v>43875.9166666663</v>
      </c>
      <c r="B168" s="0" t="n">
        <v>5.5</v>
      </c>
      <c r="C168" s="0" t="n">
        <v>0</v>
      </c>
      <c r="D168" s="4" t="s">
        <v>170</v>
      </c>
    </row>
    <row r="169" customFormat="false" ht="12.8" hidden="false" customHeight="false" outlineLevel="0" collapsed="false">
      <c r="A169" s="1" t="n">
        <f aca="false">A168+TIME(1,0,0)</f>
        <v>43875.958333333</v>
      </c>
      <c r="B169" s="0" t="n">
        <v>5.7</v>
      </c>
      <c r="C169" s="0" t="n">
        <v>0</v>
      </c>
      <c r="D169" s="4" t="s">
        <v>171</v>
      </c>
    </row>
    <row r="170" customFormat="false" ht="12.8" hidden="false" customHeight="false" outlineLevel="0" collapsed="false">
      <c r="A170" s="1" t="n">
        <f aca="false">A169+TIME(1,0,0)</f>
        <v>43875.9999999996</v>
      </c>
      <c r="B170" s="0" t="n">
        <v>5.8</v>
      </c>
      <c r="C170" s="0" t="n">
        <v>0</v>
      </c>
      <c r="D170" s="4" t="s">
        <v>172</v>
      </c>
    </row>
    <row r="171" customFormat="false" ht="12.8" hidden="false" customHeight="false" outlineLevel="0" collapsed="false">
      <c r="A171" s="1" t="n">
        <f aca="false">A170+TIME(1,0,0)</f>
        <v>43876.0416666663</v>
      </c>
      <c r="B171" s="0" t="n">
        <v>5.9</v>
      </c>
      <c r="C171" s="0" t="n">
        <v>0</v>
      </c>
      <c r="D171" s="4" t="s">
        <v>173</v>
      </c>
    </row>
    <row r="172" customFormat="false" ht="12.8" hidden="false" customHeight="false" outlineLevel="0" collapsed="false">
      <c r="A172" s="1" t="n">
        <f aca="false">A171+TIME(1,0,0)</f>
        <v>43876.083333333</v>
      </c>
      <c r="B172" s="0" t="n">
        <v>5.9</v>
      </c>
      <c r="C172" s="0" t="n">
        <v>0</v>
      </c>
      <c r="D172" s="4" t="s">
        <v>174</v>
      </c>
    </row>
    <row r="173" customFormat="false" ht="12.8" hidden="false" customHeight="false" outlineLevel="0" collapsed="false">
      <c r="A173" s="1" t="n">
        <f aca="false">A172+TIME(1,0,0)</f>
        <v>43876.1249999996</v>
      </c>
      <c r="B173" s="0" t="n">
        <v>6</v>
      </c>
      <c r="C173" s="0" t="n">
        <v>0</v>
      </c>
      <c r="D173" s="4" t="s">
        <v>175</v>
      </c>
    </row>
    <row r="174" customFormat="false" ht="12.8" hidden="false" customHeight="false" outlineLevel="0" collapsed="false">
      <c r="A174" s="1" t="n">
        <f aca="false">A173+TIME(1,0,0)</f>
        <v>43876.1666666663</v>
      </c>
      <c r="B174" s="0" t="n">
        <v>6</v>
      </c>
      <c r="C174" s="0" t="n">
        <v>0</v>
      </c>
      <c r="D174" s="4" t="s">
        <v>176</v>
      </c>
    </row>
    <row r="175" customFormat="false" ht="12.8" hidden="false" customHeight="false" outlineLevel="0" collapsed="false">
      <c r="A175" s="1" t="n">
        <f aca="false">A174+TIME(1,0,0)</f>
        <v>43876.208333333</v>
      </c>
      <c r="B175" s="0" t="n">
        <v>6.2</v>
      </c>
      <c r="C175" s="0" t="n">
        <v>0</v>
      </c>
      <c r="D175" s="4" t="s">
        <v>177</v>
      </c>
    </row>
    <row r="176" customFormat="false" ht="12.8" hidden="false" customHeight="false" outlineLevel="0" collapsed="false">
      <c r="A176" s="1" t="n">
        <f aca="false">A175+TIME(1,0,0)</f>
        <v>43876.2499999996</v>
      </c>
      <c r="B176" s="0" t="n">
        <v>8.9</v>
      </c>
      <c r="C176" s="0" t="n">
        <v>0</v>
      </c>
      <c r="D176" s="4" t="s">
        <v>178</v>
      </c>
    </row>
    <row r="177" customFormat="false" ht="12.8" hidden="false" customHeight="false" outlineLevel="0" collapsed="false">
      <c r="A177" s="1" t="n">
        <f aca="false">A176+TIME(1,0,0)</f>
        <v>43876.2916666663</v>
      </c>
      <c r="B177" s="0" t="n">
        <v>9.7</v>
      </c>
      <c r="C177" s="0" t="n">
        <v>0</v>
      </c>
      <c r="D177" s="4" t="s">
        <v>179</v>
      </c>
    </row>
    <row r="178" customFormat="false" ht="12.8" hidden="false" customHeight="false" outlineLevel="0" collapsed="false">
      <c r="A178" s="1" t="n">
        <f aca="false">A177+TIME(1,0,0)</f>
        <v>43876.3333333329</v>
      </c>
      <c r="B178" s="0" t="n">
        <v>16.6</v>
      </c>
      <c r="C178" s="0" t="n">
        <v>7.9</v>
      </c>
      <c r="D178" s="4" t="s">
        <v>180</v>
      </c>
    </row>
    <row r="179" customFormat="false" ht="12.8" hidden="false" customHeight="false" outlineLevel="0" collapsed="false">
      <c r="A179" s="1" t="n">
        <f aca="false">A178+TIME(1,0,0)</f>
        <v>43876.3749999996</v>
      </c>
      <c r="B179" s="0" t="n">
        <v>26.2</v>
      </c>
      <c r="C179" s="0" t="n">
        <v>18.6</v>
      </c>
      <c r="D179" s="4" t="s">
        <v>181</v>
      </c>
    </row>
    <row r="180" customFormat="false" ht="12.8" hidden="false" customHeight="false" outlineLevel="0" collapsed="false">
      <c r="A180" s="1" t="n">
        <f aca="false">A179+TIME(1,0,0)</f>
        <v>43876.4166666663</v>
      </c>
      <c r="B180" s="0" t="n">
        <v>26.2</v>
      </c>
      <c r="C180" s="0" t="n">
        <v>1.3</v>
      </c>
      <c r="D180" s="4" t="s">
        <v>182</v>
      </c>
    </row>
    <row r="181" customFormat="false" ht="12.8" hidden="false" customHeight="false" outlineLevel="0" collapsed="false">
      <c r="A181" s="1" t="n">
        <f aca="false">A180+TIME(1,0,0)</f>
        <v>43876.4583333329</v>
      </c>
      <c r="B181" s="0" t="n">
        <v>26.2</v>
      </c>
      <c r="C181" s="0" t="n">
        <v>26.5</v>
      </c>
      <c r="D181" s="4" t="s">
        <v>183</v>
      </c>
    </row>
    <row r="182" customFormat="false" ht="12.8" hidden="false" customHeight="false" outlineLevel="0" collapsed="false">
      <c r="A182" s="1" t="n">
        <f aca="false">A181+TIME(1,0,0)</f>
        <v>43876.4999999996</v>
      </c>
      <c r="B182" s="0" t="n">
        <v>26.2</v>
      </c>
      <c r="C182" s="0" t="n">
        <v>23</v>
      </c>
      <c r="D182" s="4" t="s">
        <v>184</v>
      </c>
    </row>
    <row r="183" customFormat="false" ht="12.8" hidden="false" customHeight="false" outlineLevel="0" collapsed="false">
      <c r="A183" s="1" t="n">
        <f aca="false">A182+TIME(1,0,0)</f>
        <v>43876.5416666663</v>
      </c>
      <c r="B183" s="0" t="n">
        <v>26.2</v>
      </c>
      <c r="C183" s="0" t="n">
        <v>18.5</v>
      </c>
      <c r="D183" s="4" t="s">
        <v>185</v>
      </c>
    </row>
    <row r="184" customFormat="false" ht="12.8" hidden="false" customHeight="false" outlineLevel="0" collapsed="false">
      <c r="A184" s="1" t="n">
        <f aca="false">A183+TIME(1,0,0)</f>
        <v>43876.5833333329</v>
      </c>
      <c r="B184" s="0" t="n">
        <v>26.2</v>
      </c>
      <c r="C184" s="0" t="n">
        <v>6</v>
      </c>
      <c r="D184" s="4" t="s">
        <v>186</v>
      </c>
    </row>
    <row r="185" customFormat="false" ht="12.8" hidden="false" customHeight="false" outlineLevel="0" collapsed="false">
      <c r="A185" s="1" t="n">
        <f aca="false">A184+TIME(1,0,0)</f>
        <v>43876.6249999996</v>
      </c>
      <c r="B185" s="0" t="n">
        <v>26.2</v>
      </c>
      <c r="C185" s="0" t="n">
        <v>2.4</v>
      </c>
      <c r="D185" s="4" t="s">
        <v>187</v>
      </c>
    </row>
    <row r="186" customFormat="false" ht="12.8" hidden="false" customHeight="false" outlineLevel="0" collapsed="false">
      <c r="A186" s="1" t="n">
        <f aca="false">A185+TIME(1,0,0)</f>
        <v>43876.6666666663</v>
      </c>
      <c r="B186" s="0" t="n">
        <v>26.2</v>
      </c>
      <c r="C186" s="0" t="n">
        <v>2.1</v>
      </c>
      <c r="D186" s="4" t="s">
        <v>188</v>
      </c>
    </row>
    <row r="187" customFormat="false" ht="12.8" hidden="false" customHeight="false" outlineLevel="0" collapsed="false">
      <c r="A187" s="1" t="n">
        <f aca="false">A186+TIME(1,0,0)</f>
        <v>43876.7083333329</v>
      </c>
      <c r="B187" s="0" t="n">
        <v>28.7</v>
      </c>
      <c r="C187" s="0" t="n">
        <v>0</v>
      </c>
      <c r="D187" s="4" t="s">
        <v>189</v>
      </c>
    </row>
    <row r="188" customFormat="false" ht="12.8" hidden="false" customHeight="false" outlineLevel="0" collapsed="false">
      <c r="A188" s="1" t="n">
        <f aca="false">A187+TIME(1,0,0)</f>
        <v>43876.7499999996</v>
      </c>
      <c r="B188" s="0" t="n">
        <v>22.9</v>
      </c>
      <c r="C188" s="0" t="n">
        <v>0</v>
      </c>
      <c r="D188" s="4" t="s">
        <v>190</v>
      </c>
    </row>
    <row r="189" customFormat="false" ht="12.8" hidden="false" customHeight="false" outlineLevel="0" collapsed="false">
      <c r="A189" s="1" t="n">
        <f aca="false">A188+TIME(1,0,0)</f>
        <v>43876.7916666663</v>
      </c>
      <c r="B189" s="0" t="n">
        <v>22.9</v>
      </c>
      <c r="C189" s="0" t="n">
        <v>0</v>
      </c>
      <c r="D189" s="4" t="s">
        <v>191</v>
      </c>
    </row>
    <row r="190" customFormat="false" ht="12.8" hidden="false" customHeight="false" outlineLevel="0" collapsed="false">
      <c r="A190" s="1" t="n">
        <f aca="false">A189+TIME(1,0,0)</f>
        <v>43876.8333333329</v>
      </c>
      <c r="B190" s="0" t="n">
        <v>20.4</v>
      </c>
      <c r="C190" s="0" t="n">
        <v>0</v>
      </c>
      <c r="D190" s="4" t="s">
        <v>192</v>
      </c>
    </row>
    <row r="191" customFormat="false" ht="12.8" hidden="false" customHeight="false" outlineLevel="0" collapsed="false">
      <c r="A191" s="1" t="n">
        <f aca="false">A190+TIME(1,0,0)</f>
        <v>43876.8749999996</v>
      </c>
      <c r="B191" s="0" t="n">
        <v>9.3</v>
      </c>
      <c r="C191" s="0" t="n">
        <v>0</v>
      </c>
      <c r="D191" s="4" t="s">
        <v>193</v>
      </c>
    </row>
    <row r="192" customFormat="false" ht="12.8" hidden="false" customHeight="false" outlineLevel="0" collapsed="false">
      <c r="A192" s="1" t="n">
        <f aca="false">A191+TIME(1,0,0)</f>
        <v>43876.9166666662</v>
      </c>
      <c r="B192" s="0" t="n">
        <v>5.5</v>
      </c>
      <c r="C192" s="0" t="n">
        <v>0</v>
      </c>
      <c r="D192" s="4" t="s">
        <v>194</v>
      </c>
    </row>
    <row r="193" customFormat="false" ht="12.8" hidden="false" customHeight="false" outlineLevel="0" collapsed="false">
      <c r="A193" s="1" t="n">
        <f aca="false">A192+TIME(1,0,0)</f>
        <v>43876.9583333329</v>
      </c>
      <c r="B193" s="0" t="n">
        <v>5.7</v>
      </c>
      <c r="C193" s="0" t="n">
        <v>0</v>
      </c>
      <c r="D193" s="4" t="s">
        <v>195</v>
      </c>
    </row>
    <row r="194" customFormat="false" ht="12.8" hidden="false" customHeight="false" outlineLevel="0" collapsed="false">
      <c r="A194" s="1" t="n">
        <f aca="false">A193+TIME(1,0,0)</f>
        <v>43876.9999999996</v>
      </c>
      <c r="B194" s="0" t="n">
        <v>5.9</v>
      </c>
      <c r="C194" s="0" t="n">
        <v>0</v>
      </c>
      <c r="D194" s="4" t="s">
        <v>196</v>
      </c>
    </row>
    <row r="195" customFormat="false" ht="12.8" hidden="false" customHeight="false" outlineLevel="0" collapsed="false">
      <c r="A195" s="1" t="n">
        <f aca="false">A194+TIME(1,0,0)</f>
        <v>43877.0416666662</v>
      </c>
      <c r="B195" s="0" t="n">
        <v>6.1</v>
      </c>
      <c r="C195" s="0" t="n">
        <v>0</v>
      </c>
      <c r="D195" s="4" t="s">
        <v>197</v>
      </c>
    </row>
    <row r="196" customFormat="false" ht="12.8" hidden="false" customHeight="false" outlineLevel="0" collapsed="false">
      <c r="A196" s="1" t="n">
        <f aca="false">A195+TIME(1,0,0)</f>
        <v>43877.0833333329</v>
      </c>
      <c r="B196" s="0" t="n">
        <v>6.1</v>
      </c>
      <c r="C196" s="0" t="n">
        <v>0</v>
      </c>
      <c r="D196" s="4" t="s">
        <v>198</v>
      </c>
    </row>
    <row r="197" customFormat="false" ht="12.8" hidden="false" customHeight="false" outlineLevel="0" collapsed="false">
      <c r="A197" s="1" t="n">
        <f aca="false">A196+TIME(1,0,0)</f>
        <v>43877.1249999996</v>
      </c>
      <c r="B197" s="0" t="n">
        <v>6.3</v>
      </c>
      <c r="C197" s="0" t="n">
        <v>0</v>
      </c>
      <c r="D197" s="4" t="s">
        <v>199</v>
      </c>
    </row>
    <row r="198" customFormat="false" ht="12.8" hidden="false" customHeight="false" outlineLevel="0" collapsed="false">
      <c r="A198" s="1" t="n">
        <f aca="false">A197+TIME(1,0,0)</f>
        <v>43877.1666666662</v>
      </c>
      <c r="B198" s="0" t="n">
        <v>6.2</v>
      </c>
      <c r="C198" s="0" t="n">
        <v>0</v>
      </c>
      <c r="D198" s="4" t="s">
        <v>200</v>
      </c>
    </row>
    <row r="199" customFormat="false" ht="12.8" hidden="false" customHeight="false" outlineLevel="0" collapsed="false">
      <c r="A199" s="1" t="n">
        <f aca="false">A198+TIME(1,0,0)</f>
        <v>43877.2083333329</v>
      </c>
      <c r="B199" s="0" t="n">
        <v>6.4</v>
      </c>
      <c r="C199" s="0" t="n">
        <v>0</v>
      </c>
      <c r="D199" s="4" t="s">
        <v>201</v>
      </c>
    </row>
    <row r="200" customFormat="false" ht="12.8" hidden="false" customHeight="false" outlineLevel="0" collapsed="false">
      <c r="A200" s="1" t="n">
        <f aca="false">A199+TIME(1,0,0)</f>
        <v>43877.2499999996</v>
      </c>
      <c r="B200" s="0" t="n">
        <v>8.9</v>
      </c>
      <c r="C200" s="0" t="n">
        <v>0</v>
      </c>
      <c r="D200" s="4" t="s">
        <v>202</v>
      </c>
    </row>
    <row r="201" customFormat="false" ht="12.8" hidden="false" customHeight="false" outlineLevel="0" collapsed="false">
      <c r="A201" s="1" t="n">
        <f aca="false">A200+TIME(1,0,0)</f>
        <v>43877.2916666662</v>
      </c>
      <c r="B201" s="0" t="n">
        <v>9.7</v>
      </c>
      <c r="C201" s="0" t="n">
        <v>0</v>
      </c>
      <c r="D201" s="4" t="s">
        <v>203</v>
      </c>
    </row>
    <row r="202" customFormat="false" ht="12.8" hidden="false" customHeight="false" outlineLevel="0" collapsed="false">
      <c r="A202" s="1" t="n">
        <f aca="false">A201+TIME(1,0,0)</f>
        <v>43877.3333333329</v>
      </c>
      <c r="B202" s="0" t="n">
        <v>16.6</v>
      </c>
      <c r="C202" s="0" t="n">
        <v>1.9</v>
      </c>
      <c r="D202" s="4" t="s">
        <v>204</v>
      </c>
    </row>
    <row r="203" customFormat="false" ht="12.8" hidden="false" customHeight="false" outlineLevel="0" collapsed="false">
      <c r="A203" s="1" t="n">
        <f aca="false">A202+TIME(1,0,0)</f>
        <v>43877.3749999996</v>
      </c>
      <c r="B203" s="0" t="n">
        <v>26.2</v>
      </c>
      <c r="C203" s="0" t="n">
        <v>24.7</v>
      </c>
      <c r="D203" s="4" t="s">
        <v>205</v>
      </c>
    </row>
    <row r="204" customFormat="false" ht="12.8" hidden="false" customHeight="false" outlineLevel="0" collapsed="false">
      <c r="A204" s="1" t="n">
        <f aca="false">A203+TIME(1,0,0)</f>
        <v>43877.4166666662</v>
      </c>
      <c r="B204" s="0" t="n">
        <v>26.2</v>
      </c>
      <c r="C204" s="0" t="n">
        <v>34.4</v>
      </c>
      <c r="D204" s="4" t="s">
        <v>206</v>
      </c>
    </row>
    <row r="205" customFormat="false" ht="12.8" hidden="false" customHeight="false" outlineLevel="0" collapsed="false">
      <c r="A205" s="1" t="n">
        <f aca="false">A204+TIME(1,0,0)</f>
        <v>43877.4583333329</v>
      </c>
      <c r="B205" s="0" t="n">
        <v>26.2</v>
      </c>
      <c r="C205" s="0" t="n">
        <v>9.6</v>
      </c>
      <c r="D205" s="4" t="s">
        <v>207</v>
      </c>
    </row>
    <row r="206" customFormat="false" ht="12.8" hidden="false" customHeight="false" outlineLevel="0" collapsed="false">
      <c r="A206" s="1" t="n">
        <f aca="false">A205+TIME(1,0,0)</f>
        <v>43877.4999999995</v>
      </c>
      <c r="B206" s="0" t="n">
        <v>26.2</v>
      </c>
      <c r="C206" s="0" t="n">
        <v>22.4</v>
      </c>
      <c r="D206" s="4" t="s">
        <v>208</v>
      </c>
    </row>
    <row r="207" customFormat="false" ht="12.8" hidden="false" customHeight="false" outlineLevel="0" collapsed="false">
      <c r="A207" s="1" t="n">
        <f aca="false">A206+TIME(1,0,0)</f>
        <v>43877.5416666662</v>
      </c>
      <c r="B207" s="0" t="n">
        <v>26.2</v>
      </c>
      <c r="C207" s="0" t="n">
        <v>10.1</v>
      </c>
      <c r="D207" s="4" t="s">
        <v>209</v>
      </c>
    </row>
    <row r="208" customFormat="false" ht="12.8" hidden="false" customHeight="false" outlineLevel="0" collapsed="false">
      <c r="A208" s="1" t="n">
        <f aca="false">A207+TIME(1,0,0)</f>
        <v>43877.5833333329</v>
      </c>
      <c r="B208" s="0" t="n">
        <v>26.2</v>
      </c>
      <c r="C208" s="0" t="n">
        <v>34.9</v>
      </c>
      <c r="D208" s="4" t="s">
        <v>210</v>
      </c>
    </row>
    <row r="209" customFormat="false" ht="12.8" hidden="false" customHeight="false" outlineLevel="0" collapsed="false">
      <c r="A209" s="1" t="n">
        <f aca="false">A208+TIME(1,0,0)</f>
        <v>43877.6249999995</v>
      </c>
      <c r="B209" s="0" t="n">
        <v>26.2</v>
      </c>
      <c r="C209" s="0" t="n">
        <v>24</v>
      </c>
      <c r="D209" s="4" t="s">
        <v>211</v>
      </c>
    </row>
    <row r="210" customFormat="false" ht="12.8" hidden="false" customHeight="false" outlineLevel="0" collapsed="false">
      <c r="A210" s="1" t="n">
        <f aca="false">A209+TIME(1,0,0)</f>
        <v>43877.6666666662</v>
      </c>
      <c r="B210" s="0" t="n">
        <v>26.2</v>
      </c>
      <c r="C210" s="0" t="n">
        <v>1</v>
      </c>
      <c r="D210" s="4" t="s">
        <v>212</v>
      </c>
    </row>
    <row r="211" customFormat="false" ht="12.8" hidden="false" customHeight="false" outlineLevel="0" collapsed="false">
      <c r="A211" s="1" t="n">
        <f aca="false">A210+TIME(1,0,0)</f>
        <v>43877.7083333329</v>
      </c>
      <c r="B211" s="0" t="n">
        <v>28.7</v>
      </c>
      <c r="C211" s="0" t="n">
        <v>0</v>
      </c>
      <c r="D211" s="4" t="s">
        <v>213</v>
      </c>
    </row>
    <row r="212" customFormat="false" ht="12.8" hidden="false" customHeight="false" outlineLevel="0" collapsed="false">
      <c r="A212" s="1" t="n">
        <f aca="false">A211+TIME(1,0,0)</f>
        <v>43877.7499999995</v>
      </c>
      <c r="B212" s="0" t="n">
        <v>22.9</v>
      </c>
      <c r="C212" s="0" t="n">
        <v>0</v>
      </c>
      <c r="D212" s="4" t="s">
        <v>214</v>
      </c>
    </row>
    <row r="213" customFormat="false" ht="12.8" hidden="false" customHeight="false" outlineLevel="0" collapsed="false">
      <c r="A213" s="1" t="n">
        <f aca="false">A212+TIME(1,0,0)</f>
        <v>43877.7916666662</v>
      </c>
      <c r="B213" s="0" t="n">
        <v>22.9</v>
      </c>
      <c r="C213" s="0" t="n">
        <v>0</v>
      </c>
      <c r="D213" s="4" t="s">
        <v>215</v>
      </c>
    </row>
    <row r="214" customFormat="false" ht="12.8" hidden="false" customHeight="false" outlineLevel="0" collapsed="false">
      <c r="A214" s="1" t="n">
        <f aca="false">A213+TIME(1,0,0)</f>
        <v>43877.8333333329</v>
      </c>
      <c r="B214" s="0" t="n">
        <v>20.4</v>
      </c>
      <c r="C214" s="0" t="n">
        <v>0</v>
      </c>
      <c r="D214" s="4" t="s">
        <v>216</v>
      </c>
    </row>
    <row r="215" customFormat="false" ht="12.8" hidden="false" customHeight="false" outlineLevel="0" collapsed="false">
      <c r="A215" s="1" t="n">
        <f aca="false">A214+TIME(1,0,0)</f>
        <v>43877.8749999995</v>
      </c>
      <c r="B215" s="0" t="n">
        <v>9.4</v>
      </c>
      <c r="C215" s="0" t="n">
        <v>0</v>
      </c>
      <c r="D215" s="4" t="s">
        <v>217</v>
      </c>
    </row>
    <row r="216" customFormat="false" ht="12.8" hidden="false" customHeight="false" outlineLevel="0" collapsed="false">
      <c r="A216" s="1" t="n">
        <f aca="false">A215+TIME(1,0,0)</f>
        <v>43877.9166666662</v>
      </c>
      <c r="B216" s="0" t="n">
        <v>5.6</v>
      </c>
      <c r="C216" s="0" t="n">
        <v>0</v>
      </c>
      <c r="D216" s="4" t="s">
        <v>218</v>
      </c>
    </row>
    <row r="217" customFormat="false" ht="12.8" hidden="false" customHeight="false" outlineLevel="0" collapsed="false">
      <c r="A217" s="1" t="n">
        <f aca="false">A216+TIME(1,0,0)</f>
        <v>43877.9583333329</v>
      </c>
      <c r="B217" s="0" t="n">
        <v>5.9</v>
      </c>
      <c r="C217" s="0" t="n">
        <v>0</v>
      </c>
      <c r="D217" s="4" t="s">
        <v>219</v>
      </c>
    </row>
    <row r="218" customFormat="false" ht="12.8" hidden="false" customHeight="false" outlineLevel="0" collapsed="false">
      <c r="A218" s="1" t="n">
        <f aca="false">A217+TIME(1,0,0)</f>
        <v>43877.9999999995</v>
      </c>
      <c r="B218" s="0" t="n">
        <v>5.9</v>
      </c>
      <c r="C218" s="0" t="n">
        <v>0</v>
      </c>
      <c r="D218" s="4" t="s">
        <v>220</v>
      </c>
    </row>
    <row r="219" customFormat="false" ht="12.8" hidden="false" customHeight="false" outlineLevel="0" collapsed="false">
      <c r="A219" s="1" t="n">
        <f aca="false">A218+TIME(1,0,0)</f>
        <v>43878.0416666662</v>
      </c>
      <c r="B219" s="0" t="n">
        <v>6.2</v>
      </c>
      <c r="C219" s="0" t="n">
        <v>0</v>
      </c>
      <c r="D219" s="4" t="s">
        <v>221</v>
      </c>
    </row>
    <row r="220" customFormat="false" ht="12.8" hidden="false" customHeight="false" outlineLevel="0" collapsed="false">
      <c r="A220" s="1" t="n">
        <f aca="false">A219+TIME(1,0,0)</f>
        <v>43878.0833333328</v>
      </c>
      <c r="B220" s="0" t="n">
        <v>6.1</v>
      </c>
      <c r="C220" s="0" t="n">
        <v>0</v>
      </c>
      <c r="D220" s="4" t="s">
        <v>222</v>
      </c>
    </row>
    <row r="221" customFormat="false" ht="12.8" hidden="false" customHeight="false" outlineLevel="0" collapsed="false">
      <c r="A221" s="1" t="n">
        <f aca="false">A220+TIME(1,0,0)</f>
        <v>43878.1249999995</v>
      </c>
      <c r="B221" s="0" t="n">
        <v>6.3</v>
      </c>
      <c r="C221" s="0" t="n">
        <v>0</v>
      </c>
      <c r="D221" s="4" t="s">
        <v>223</v>
      </c>
    </row>
    <row r="222" customFormat="false" ht="12.8" hidden="false" customHeight="false" outlineLevel="0" collapsed="false">
      <c r="A222" s="1" t="n">
        <f aca="false">A221+TIME(1,0,0)</f>
        <v>43878.1666666662</v>
      </c>
      <c r="B222" s="0" t="n">
        <v>6.2</v>
      </c>
      <c r="C222" s="0" t="n">
        <v>0</v>
      </c>
      <c r="D222" s="4" t="s">
        <v>224</v>
      </c>
    </row>
    <row r="223" customFormat="false" ht="12.8" hidden="false" customHeight="false" outlineLevel="0" collapsed="false">
      <c r="A223" s="1" t="n">
        <f aca="false">A222+TIME(1,0,0)</f>
        <v>43878.2083333328</v>
      </c>
      <c r="B223" s="0" t="n">
        <v>6.3</v>
      </c>
      <c r="C223" s="0" t="n">
        <v>0</v>
      </c>
      <c r="D223" s="4" t="s">
        <v>225</v>
      </c>
    </row>
    <row r="224" customFormat="false" ht="12.8" hidden="false" customHeight="false" outlineLevel="0" collapsed="false">
      <c r="A224" s="1" t="n">
        <f aca="false">A223+TIME(1,0,0)</f>
        <v>43878.2499999995</v>
      </c>
      <c r="B224" s="0" t="n">
        <v>8.9</v>
      </c>
      <c r="C224" s="0" t="n">
        <v>0</v>
      </c>
      <c r="D224" s="4" t="s">
        <v>226</v>
      </c>
    </row>
    <row r="225" customFormat="false" ht="12.8" hidden="false" customHeight="false" outlineLevel="0" collapsed="false">
      <c r="A225" s="1" t="n">
        <f aca="false">A224+TIME(1,0,0)</f>
        <v>43878.2916666662</v>
      </c>
      <c r="B225" s="0" t="n">
        <v>9.7</v>
      </c>
      <c r="C225" s="0" t="n">
        <v>0</v>
      </c>
      <c r="D225" s="4" t="s">
        <v>227</v>
      </c>
    </row>
    <row r="226" customFormat="false" ht="12.8" hidden="false" customHeight="false" outlineLevel="0" collapsed="false">
      <c r="A226" s="1" t="n">
        <f aca="false">A225+TIME(1,0,0)</f>
        <v>43878.3333333328</v>
      </c>
      <c r="B226" s="0" t="n">
        <v>16.6</v>
      </c>
      <c r="C226" s="0" t="n">
        <v>0.2</v>
      </c>
      <c r="D226" s="4" t="s">
        <v>228</v>
      </c>
    </row>
    <row r="227" customFormat="false" ht="12.8" hidden="false" customHeight="false" outlineLevel="0" collapsed="false">
      <c r="A227" s="1" t="n">
        <f aca="false">A226+TIME(1,0,0)</f>
        <v>43878.3749999995</v>
      </c>
      <c r="B227" s="0" t="n">
        <v>26.2</v>
      </c>
      <c r="C227" s="0" t="n">
        <v>24.8</v>
      </c>
      <c r="D227" s="4" t="s">
        <v>229</v>
      </c>
    </row>
    <row r="228" customFormat="false" ht="12.8" hidden="false" customHeight="false" outlineLevel="0" collapsed="false">
      <c r="A228" s="1" t="n">
        <f aca="false">A227+TIME(1,0,0)</f>
        <v>43878.4166666662</v>
      </c>
      <c r="B228" s="0" t="n">
        <v>26.2</v>
      </c>
      <c r="C228" s="0" t="n">
        <v>9.6</v>
      </c>
      <c r="D228" s="4" t="s">
        <v>230</v>
      </c>
    </row>
    <row r="229" customFormat="false" ht="12.8" hidden="false" customHeight="false" outlineLevel="0" collapsed="false">
      <c r="A229" s="1" t="n">
        <f aca="false">A228+TIME(1,0,0)</f>
        <v>43878.4583333328</v>
      </c>
      <c r="B229" s="0" t="n">
        <v>26.2</v>
      </c>
      <c r="C229" s="0" t="n">
        <v>24.2</v>
      </c>
      <c r="D229" s="4" t="s">
        <v>231</v>
      </c>
    </row>
    <row r="230" customFormat="false" ht="12.8" hidden="false" customHeight="false" outlineLevel="0" collapsed="false">
      <c r="A230" s="1" t="n">
        <f aca="false">A229+TIME(1,0,0)</f>
        <v>43878.4999999995</v>
      </c>
      <c r="B230" s="0" t="n">
        <v>26.2</v>
      </c>
      <c r="C230" s="0" t="n">
        <v>25.7</v>
      </c>
      <c r="D230" s="4" t="s">
        <v>232</v>
      </c>
    </row>
    <row r="231" customFormat="false" ht="12.8" hidden="false" customHeight="false" outlineLevel="0" collapsed="false">
      <c r="A231" s="1" t="n">
        <f aca="false">A230+TIME(1,0,0)</f>
        <v>43878.5416666661</v>
      </c>
      <c r="B231" s="0" t="n">
        <v>26.2</v>
      </c>
      <c r="C231" s="0" t="n">
        <v>27.3</v>
      </c>
      <c r="D231" s="4" t="s">
        <v>233</v>
      </c>
    </row>
    <row r="232" customFormat="false" ht="12.8" hidden="false" customHeight="false" outlineLevel="0" collapsed="false">
      <c r="A232" s="1" t="n">
        <f aca="false">A231+TIME(1,0,0)</f>
        <v>43878.5833333328</v>
      </c>
      <c r="B232" s="0" t="n">
        <v>26.2</v>
      </c>
      <c r="C232" s="0" t="n">
        <v>22.7</v>
      </c>
      <c r="D232" s="4" t="s">
        <v>234</v>
      </c>
    </row>
    <row r="233" customFormat="false" ht="12.8" hidden="false" customHeight="false" outlineLevel="0" collapsed="false">
      <c r="A233" s="1" t="n">
        <f aca="false">A232+TIME(1,0,0)</f>
        <v>43878.6249999995</v>
      </c>
      <c r="B233" s="0" t="n">
        <v>26.2</v>
      </c>
      <c r="C233" s="0" t="n">
        <v>12.4</v>
      </c>
      <c r="D233" s="4" t="s">
        <v>235</v>
      </c>
    </row>
    <row r="234" customFormat="false" ht="12.8" hidden="false" customHeight="false" outlineLevel="0" collapsed="false">
      <c r="A234" s="1" t="n">
        <f aca="false">A233+TIME(1,0,0)</f>
        <v>43878.6666666661</v>
      </c>
      <c r="B234" s="0" t="n">
        <v>26.2</v>
      </c>
      <c r="C234" s="0" t="n">
        <v>3.8</v>
      </c>
      <c r="D234" s="4" t="s">
        <v>236</v>
      </c>
    </row>
    <row r="235" customFormat="false" ht="12.8" hidden="false" customHeight="false" outlineLevel="0" collapsed="false">
      <c r="A235" s="1" t="n">
        <f aca="false">A234+TIME(1,0,0)</f>
        <v>43878.7083333328</v>
      </c>
      <c r="B235" s="0" t="n">
        <v>28.7</v>
      </c>
      <c r="C235" s="0" t="n">
        <v>0</v>
      </c>
      <c r="D235" s="4" t="s">
        <v>237</v>
      </c>
    </row>
    <row r="236" customFormat="false" ht="12.8" hidden="false" customHeight="false" outlineLevel="0" collapsed="false">
      <c r="A236" s="1" t="n">
        <f aca="false">A235+TIME(1,0,0)</f>
        <v>43878.7499999995</v>
      </c>
      <c r="B236" s="0" t="n">
        <v>22.9</v>
      </c>
      <c r="C236" s="0" t="n">
        <v>0</v>
      </c>
      <c r="D236" s="4" t="s">
        <v>238</v>
      </c>
    </row>
    <row r="237" customFormat="false" ht="12.8" hidden="false" customHeight="false" outlineLevel="0" collapsed="false">
      <c r="A237" s="1" t="n">
        <f aca="false">A236+TIME(1,0,0)</f>
        <v>43878.7916666661</v>
      </c>
      <c r="B237" s="0" t="n">
        <v>22.9</v>
      </c>
      <c r="C237" s="0" t="n">
        <v>0</v>
      </c>
      <c r="D237" s="4" t="s">
        <v>239</v>
      </c>
    </row>
    <row r="238" customFormat="false" ht="12.8" hidden="false" customHeight="false" outlineLevel="0" collapsed="false">
      <c r="A238" s="1" t="n">
        <f aca="false">A237+TIME(1,0,0)</f>
        <v>43878.8333333328</v>
      </c>
      <c r="B238" s="0" t="n">
        <v>20.4</v>
      </c>
      <c r="C238" s="0" t="n">
        <v>0</v>
      </c>
      <c r="D238" s="4" t="s">
        <v>240</v>
      </c>
    </row>
    <row r="239" customFormat="false" ht="12.8" hidden="false" customHeight="false" outlineLevel="0" collapsed="false">
      <c r="A239" s="1" t="n">
        <f aca="false">A238+TIME(1,0,0)</f>
        <v>43878.8749999995</v>
      </c>
      <c r="B239" s="0" t="n">
        <v>9.3</v>
      </c>
      <c r="C239" s="0" t="n">
        <v>0</v>
      </c>
      <c r="D239" s="4" t="s">
        <v>241</v>
      </c>
    </row>
    <row r="240" customFormat="false" ht="12.8" hidden="false" customHeight="false" outlineLevel="0" collapsed="false">
      <c r="A240" s="1" t="n">
        <f aca="false">A239+TIME(1,0,0)</f>
        <v>43878.9166666661</v>
      </c>
      <c r="B240" s="0" t="n">
        <v>5.5</v>
      </c>
      <c r="C240" s="0" t="n">
        <v>0</v>
      </c>
      <c r="D240" s="4" t="s">
        <v>242</v>
      </c>
    </row>
    <row r="241" customFormat="false" ht="12.8" hidden="false" customHeight="false" outlineLevel="0" collapsed="false">
      <c r="A241" s="1" t="n">
        <f aca="false">A240+TIME(1,0,0)</f>
        <v>43878.9583333328</v>
      </c>
      <c r="B241" s="0" t="n">
        <v>5.6</v>
      </c>
      <c r="C241" s="0" t="n">
        <v>0</v>
      </c>
      <c r="D241" s="4" t="s">
        <v>243</v>
      </c>
    </row>
    <row r="242" customFormat="false" ht="12.8" hidden="false" customHeight="false" outlineLevel="0" collapsed="false">
      <c r="A242" s="1" t="n">
        <f aca="false">A241+TIME(1,0,0)</f>
        <v>43878.9999999995</v>
      </c>
      <c r="B242" s="0" t="n">
        <v>5.8</v>
      </c>
      <c r="C242" s="0" t="n">
        <v>0</v>
      </c>
      <c r="D242" s="4" t="s">
        <v>244</v>
      </c>
    </row>
    <row r="243" customFormat="false" ht="12.8" hidden="false" customHeight="false" outlineLevel="0" collapsed="false">
      <c r="A243" s="1" t="n">
        <f aca="false">A242+TIME(1,0,0)</f>
        <v>43879.0416666661</v>
      </c>
      <c r="B243" s="0" t="n">
        <v>6</v>
      </c>
      <c r="C243" s="0" t="n">
        <v>0</v>
      </c>
      <c r="D243" s="4" t="s">
        <v>245</v>
      </c>
    </row>
    <row r="244" customFormat="false" ht="12.8" hidden="false" customHeight="false" outlineLevel="0" collapsed="false">
      <c r="A244" s="1" t="n">
        <f aca="false">A243+TIME(1,0,0)</f>
        <v>43879.0833333328</v>
      </c>
      <c r="B244" s="0" t="n">
        <v>6</v>
      </c>
      <c r="C244" s="0" t="n">
        <v>0</v>
      </c>
      <c r="D244" s="4" t="s">
        <v>246</v>
      </c>
    </row>
    <row r="245" customFormat="false" ht="12.8" hidden="false" customHeight="false" outlineLevel="0" collapsed="false">
      <c r="A245" s="1" t="n">
        <f aca="false">A244+TIME(1,0,0)</f>
        <v>43879.1249999994</v>
      </c>
      <c r="B245" s="0" t="n">
        <v>6.1</v>
      </c>
      <c r="C245" s="0" t="n">
        <v>0</v>
      </c>
      <c r="D245" s="4" t="s">
        <v>247</v>
      </c>
    </row>
    <row r="246" customFormat="false" ht="12.8" hidden="false" customHeight="false" outlineLevel="0" collapsed="false">
      <c r="A246" s="1" t="n">
        <f aca="false">A245+TIME(1,0,0)</f>
        <v>43879.1666666661</v>
      </c>
      <c r="B246" s="0" t="n">
        <v>6.1</v>
      </c>
      <c r="C246" s="0" t="n">
        <v>0</v>
      </c>
      <c r="D246" s="4" t="s">
        <v>248</v>
      </c>
    </row>
    <row r="247" customFormat="false" ht="12.8" hidden="false" customHeight="false" outlineLevel="0" collapsed="false">
      <c r="A247" s="1" t="n">
        <f aca="false">A246+TIME(1,0,0)</f>
        <v>43879.2083333328</v>
      </c>
      <c r="B247" s="0" t="n">
        <v>6.3</v>
      </c>
      <c r="C247" s="0" t="n">
        <v>0</v>
      </c>
      <c r="D247" s="4" t="s">
        <v>249</v>
      </c>
    </row>
    <row r="248" customFormat="false" ht="12.8" hidden="false" customHeight="false" outlineLevel="0" collapsed="false">
      <c r="A248" s="1" t="n">
        <f aca="false">A247+TIME(1,0,0)</f>
        <v>43879.2499999994</v>
      </c>
      <c r="B248" s="0" t="n">
        <v>8.9</v>
      </c>
      <c r="C248" s="0" t="n">
        <v>0</v>
      </c>
      <c r="D248" s="4" t="s">
        <v>250</v>
      </c>
    </row>
    <row r="249" customFormat="false" ht="12.8" hidden="false" customHeight="false" outlineLevel="0" collapsed="false">
      <c r="A249" s="1" t="n">
        <f aca="false">A248+TIME(1,0,0)</f>
        <v>43879.2916666661</v>
      </c>
      <c r="B249" s="0" t="n">
        <v>9</v>
      </c>
      <c r="C249" s="0" t="n">
        <v>0</v>
      </c>
      <c r="D249" s="4" t="s">
        <v>251</v>
      </c>
    </row>
    <row r="250" customFormat="false" ht="12.8" hidden="false" customHeight="false" outlineLevel="0" collapsed="false">
      <c r="A250" s="1" t="n">
        <f aca="false">A249+TIME(1,0,0)</f>
        <v>43879.3333333328</v>
      </c>
      <c r="B250" s="0" t="n">
        <v>16.6</v>
      </c>
      <c r="C250" s="0" t="n">
        <v>4.2</v>
      </c>
      <c r="D250" s="4" t="s">
        <v>252</v>
      </c>
    </row>
    <row r="251" customFormat="false" ht="12.8" hidden="false" customHeight="false" outlineLevel="0" collapsed="false">
      <c r="A251" s="1" t="n">
        <f aca="false">A250+TIME(1,0,0)</f>
        <v>43879.3749999994</v>
      </c>
      <c r="B251" s="0" t="n">
        <v>26.2</v>
      </c>
      <c r="C251" s="0" t="n">
        <v>15.1</v>
      </c>
      <c r="D251" s="4" t="s">
        <v>253</v>
      </c>
    </row>
    <row r="252" customFormat="false" ht="12.8" hidden="false" customHeight="false" outlineLevel="0" collapsed="false">
      <c r="A252" s="1" t="n">
        <f aca="false">A251+TIME(1,0,0)</f>
        <v>43879.4166666661</v>
      </c>
      <c r="B252" s="0" t="n">
        <v>26.2</v>
      </c>
      <c r="C252" s="0" t="n">
        <v>28.2</v>
      </c>
      <c r="D252" s="4" t="s">
        <v>254</v>
      </c>
    </row>
    <row r="253" customFormat="false" ht="12.8" hidden="false" customHeight="false" outlineLevel="0" collapsed="false">
      <c r="A253" s="1" t="n">
        <f aca="false">A252+TIME(1,0,0)</f>
        <v>43879.4583333328</v>
      </c>
      <c r="B253" s="0" t="n">
        <v>26.2</v>
      </c>
      <c r="C253" s="0" t="n">
        <v>39.2</v>
      </c>
      <c r="D253" s="4" t="s">
        <v>255</v>
      </c>
    </row>
    <row r="254" customFormat="false" ht="12.8" hidden="false" customHeight="false" outlineLevel="0" collapsed="false">
      <c r="A254" s="1" t="n">
        <f aca="false">A253+TIME(1,0,0)</f>
        <v>43879.4999999994</v>
      </c>
      <c r="B254" s="0" t="n">
        <v>26.2</v>
      </c>
      <c r="C254" s="0" t="n">
        <v>40.3</v>
      </c>
      <c r="D254" s="4" t="s">
        <v>256</v>
      </c>
    </row>
    <row r="255" customFormat="false" ht="12.8" hidden="false" customHeight="false" outlineLevel="0" collapsed="false">
      <c r="A255" s="1" t="n">
        <f aca="false">A254+TIME(1,0,0)</f>
        <v>43879.5416666661</v>
      </c>
      <c r="B255" s="0" t="n">
        <v>26.2</v>
      </c>
      <c r="C255" s="0" t="n">
        <v>37.9</v>
      </c>
      <c r="D255" s="4" t="s">
        <v>257</v>
      </c>
    </row>
    <row r="256" customFormat="false" ht="12.8" hidden="false" customHeight="false" outlineLevel="0" collapsed="false">
      <c r="A256" s="1" t="n">
        <f aca="false">A255+TIME(1,0,0)</f>
        <v>43879.5833333328</v>
      </c>
      <c r="B256" s="0" t="n">
        <v>26.2</v>
      </c>
      <c r="C256" s="0" t="n">
        <v>32.6</v>
      </c>
      <c r="D256" s="4" t="s">
        <v>258</v>
      </c>
    </row>
    <row r="257" customFormat="false" ht="12.8" hidden="false" customHeight="false" outlineLevel="0" collapsed="false">
      <c r="A257" s="1" t="n">
        <f aca="false">A256+TIME(1,0,0)</f>
        <v>43879.6249999994</v>
      </c>
      <c r="B257" s="0" t="n">
        <v>26.2</v>
      </c>
      <c r="C257" s="0" t="n">
        <v>23.3</v>
      </c>
      <c r="D257" s="4" t="s">
        <v>259</v>
      </c>
    </row>
    <row r="258" customFormat="false" ht="12.8" hidden="false" customHeight="false" outlineLevel="0" collapsed="false">
      <c r="A258" s="1" t="n">
        <f aca="false">A257+TIME(1,0,0)</f>
        <v>43879.6666666661</v>
      </c>
      <c r="B258" s="0" t="n">
        <v>26.2</v>
      </c>
      <c r="C258" s="0" t="n">
        <v>10.9</v>
      </c>
      <c r="D258" s="4" t="s">
        <v>260</v>
      </c>
    </row>
    <row r="259" customFormat="false" ht="12.8" hidden="false" customHeight="false" outlineLevel="0" collapsed="false">
      <c r="A259" s="1" t="n">
        <f aca="false">A258+TIME(1,0,0)</f>
        <v>43879.7083333327</v>
      </c>
      <c r="B259" s="0" t="n">
        <v>28.1</v>
      </c>
      <c r="C259" s="0" t="n">
        <v>0</v>
      </c>
      <c r="D259" s="4" t="s">
        <v>261</v>
      </c>
    </row>
    <row r="260" customFormat="false" ht="12.8" hidden="false" customHeight="false" outlineLevel="0" collapsed="false">
      <c r="A260" s="1" t="n">
        <f aca="false">A259+TIME(1,0,0)</f>
        <v>43879.7499999994</v>
      </c>
      <c r="B260" s="0" t="n">
        <v>22.9</v>
      </c>
      <c r="C260" s="0" t="n">
        <v>0</v>
      </c>
      <c r="D260" s="4" t="s">
        <v>262</v>
      </c>
    </row>
    <row r="261" customFormat="false" ht="12.8" hidden="false" customHeight="false" outlineLevel="0" collapsed="false">
      <c r="A261" s="1" t="n">
        <f aca="false">A260+TIME(1,0,0)</f>
        <v>43879.7916666661</v>
      </c>
      <c r="B261" s="0" t="n">
        <v>22.9</v>
      </c>
      <c r="C261" s="0" t="n">
        <v>0</v>
      </c>
      <c r="D261" s="4" t="s">
        <v>263</v>
      </c>
    </row>
    <row r="262" customFormat="false" ht="12.8" hidden="false" customHeight="false" outlineLevel="0" collapsed="false">
      <c r="A262" s="1" t="n">
        <f aca="false">A261+TIME(1,0,0)</f>
        <v>43879.8333333327</v>
      </c>
      <c r="B262" s="0" t="n">
        <v>20.4</v>
      </c>
      <c r="C262" s="0" t="n">
        <v>0</v>
      </c>
      <c r="D262" s="4" t="s">
        <v>264</v>
      </c>
    </row>
    <row r="263" customFormat="false" ht="12.8" hidden="false" customHeight="false" outlineLevel="0" collapsed="false">
      <c r="A263" s="1" t="n">
        <f aca="false">A262+TIME(1,0,0)</f>
        <v>43879.8749999994</v>
      </c>
      <c r="B263" s="0" t="n">
        <v>9.3</v>
      </c>
      <c r="C263" s="0" t="n">
        <v>0</v>
      </c>
      <c r="D263" s="4" t="s">
        <v>265</v>
      </c>
    </row>
    <row r="264" customFormat="false" ht="12.8" hidden="false" customHeight="false" outlineLevel="0" collapsed="false">
      <c r="A264" s="1" t="n">
        <f aca="false">A263+TIME(1,0,0)</f>
        <v>43879.9166666661</v>
      </c>
      <c r="B264" s="0" t="n">
        <v>5.5</v>
      </c>
      <c r="C264" s="0" t="n">
        <v>0</v>
      </c>
      <c r="D264" s="4" t="s">
        <v>266</v>
      </c>
    </row>
    <row r="265" customFormat="false" ht="12.8" hidden="false" customHeight="false" outlineLevel="0" collapsed="false">
      <c r="A265" s="1" t="n">
        <f aca="false">A264+TIME(1,0,0)</f>
        <v>43879.9583333327</v>
      </c>
      <c r="B265" s="0" t="n">
        <v>5.6</v>
      </c>
      <c r="C265" s="0" t="n">
        <v>0</v>
      </c>
      <c r="D265" s="4" t="s">
        <v>267</v>
      </c>
    </row>
    <row r="266" customFormat="false" ht="12.8" hidden="false" customHeight="false" outlineLevel="0" collapsed="false">
      <c r="A266" s="1" t="n">
        <f aca="false">A265+TIME(1,0,0)</f>
        <v>43879.9999999994</v>
      </c>
      <c r="B266" s="0" t="n">
        <v>5.7</v>
      </c>
      <c r="C266" s="0" t="n">
        <v>0</v>
      </c>
      <c r="D266" s="4" t="s">
        <v>268</v>
      </c>
    </row>
    <row r="267" customFormat="false" ht="12.8" hidden="false" customHeight="false" outlineLevel="0" collapsed="false">
      <c r="A267" s="1" t="n">
        <f aca="false">A266+TIME(1,0,0)</f>
        <v>43880.0416666661</v>
      </c>
      <c r="B267" s="0" t="n">
        <v>5.8</v>
      </c>
      <c r="C267" s="0" t="n">
        <v>0</v>
      </c>
      <c r="D267" s="4" t="s">
        <v>269</v>
      </c>
    </row>
    <row r="268" customFormat="false" ht="12.8" hidden="false" customHeight="false" outlineLevel="0" collapsed="false">
      <c r="A268" s="1" t="n">
        <f aca="false">A267+TIME(1,0,0)</f>
        <v>43880.0833333327</v>
      </c>
      <c r="B268" s="0" t="n">
        <v>5.9</v>
      </c>
      <c r="C268" s="0" t="n">
        <v>0</v>
      </c>
      <c r="D268" s="4" t="s">
        <v>270</v>
      </c>
    </row>
    <row r="269" customFormat="false" ht="12.8" hidden="false" customHeight="false" outlineLevel="0" collapsed="false">
      <c r="A269" s="1" t="n">
        <f aca="false">A268+TIME(1,0,0)</f>
        <v>43880.1249999994</v>
      </c>
      <c r="B269" s="0" t="n">
        <v>6</v>
      </c>
      <c r="C269" s="0" t="n">
        <v>0</v>
      </c>
      <c r="D269" s="4" t="s">
        <v>271</v>
      </c>
    </row>
    <row r="270" customFormat="false" ht="12.8" hidden="false" customHeight="false" outlineLevel="0" collapsed="false">
      <c r="A270" s="1" t="n">
        <f aca="false">A269+TIME(1,0,0)</f>
        <v>43880.1666666661</v>
      </c>
      <c r="B270" s="0" t="n">
        <v>6</v>
      </c>
      <c r="C270" s="0" t="n">
        <v>0</v>
      </c>
      <c r="D270" s="4" t="s">
        <v>272</v>
      </c>
    </row>
    <row r="271" customFormat="false" ht="12.8" hidden="false" customHeight="false" outlineLevel="0" collapsed="false">
      <c r="A271" s="1" t="n">
        <f aca="false">A270+TIME(1,0,0)</f>
        <v>43880.2083333327</v>
      </c>
      <c r="B271" s="0" t="n">
        <v>6.1</v>
      </c>
      <c r="C271" s="0" t="n">
        <v>0</v>
      </c>
      <c r="D271" s="4" t="s">
        <v>273</v>
      </c>
    </row>
    <row r="272" customFormat="false" ht="12.8" hidden="false" customHeight="false" outlineLevel="0" collapsed="false">
      <c r="A272" s="1" t="n">
        <f aca="false">A271+TIME(1,0,0)</f>
        <v>43880.2499999994</v>
      </c>
      <c r="B272" s="0" t="n">
        <v>8.8</v>
      </c>
      <c r="C272" s="0" t="n">
        <v>0</v>
      </c>
      <c r="D272" s="4" t="s">
        <v>274</v>
      </c>
    </row>
    <row r="273" customFormat="false" ht="12.8" hidden="false" customHeight="false" outlineLevel="0" collapsed="false">
      <c r="A273" s="1" t="n">
        <f aca="false">A272+TIME(1,0,0)</f>
        <v>43880.291666666</v>
      </c>
      <c r="B273" s="0" t="n">
        <v>6.5</v>
      </c>
      <c r="C273" s="0" t="n">
        <v>0</v>
      </c>
      <c r="D273" s="4" t="s">
        <v>275</v>
      </c>
    </row>
    <row r="274" customFormat="false" ht="12.8" hidden="false" customHeight="false" outlineLevel="0" collapsed="false">
      <c r="A274" s="1" t="n">
        <f aca="false">A273+TIME(1,0,0)</f>
        <v>43880.3333333327</v>
      </c>
      <c r="B274" s="0" t="n">
        <v>11.6</v>
      </c>
      <c r="C274" s="0" t="n">
        <v>3.3</v>
      </c>
      <c r="D274" s="4" t="s">
        <v>276</v>
      </c>
    </row>
    <row r="275" customFormat="false" ht="12.8" hidden="false" customHeight="false" outlineLevel="0" collapsed="false">
      <c r="A275" s="1" t="n">
        <f aca="false">A274+TIME(1,0,0)</f>
        <v>43880.3749999994</v>
      </c>
      <c r="B275" s="0" t="n">
        <v>19.1</v>
      </c>
      <c r="C275" s="0" t="n">
        <v>18.2</v>
      </c>
      <c r="D275" s="4" t="s">
        <v>277</v>
      </c>
    </row>
    <row r="276" customFormat="false" ht="12.8" hidden="false" customHeight="false" outlineLevel="0" collapsed="false">
      <c r="A276" s="1" t="n">
        <f aca="false">A275+TIME(1,0,0)</f>
        <v>43880.416666666</v>
      </c>
      <c r="B276" s="0" t="n">
        <v>26.2</v>
      </c>
      <c r="C276" s="0" t="n">
        <v>33.8</v>
      </c>
      <c r="D276" s="4" t="s">
        <v>278</v>
      </c>
    </row>
    <row r="277" customFormat="false" ht="12.8" hidden="false" customHeight="false" outlineLevel="0" collapsed="false">
      <c r="A277" s="1" t="n">
        <f aca="false">A276+TIME(1,0,0)</f>
        <v>43880.4583333327</v>
      </c>
      <c r="B277" s="0" t="n">
        <v>26.2</v>
      </c>
      <c r="C277" s="0" t="n">
        <v>34.1</v>
      </c>
      <c r="D277" s="4" t="s">
        <v>279</v>
      </c>
    </row>
    <row r="278" customFormat="false" ht="12.8" hidden="false" customHeight="false" outlineLevel="0" collapsed="false">
      <c r="A278" s="1" t="n">
        <f aca="false">A277+TIME(1,0,0)</f>
        <v>43880.4999999994</v>
      </c>
      <c r="B278" s="0" t="n">
        <v>26.2</v>
      </c>
      <c r="C278" s="0" t="n">
        <v>14.7</v>
      </c>
      <c r="D278" s="4" t="s">
        <v>280</v>
      </c>
    </row>
    <row r="279" customFormat="false" ht="12.8" hidden="false" customHeight="false" outlineLevel="0" collapsed="false">
      <c r="A279" s="1" t="n">
        <f aca="false">A278+TIME(1,0,0)</f>
        <v>43880.541666666</v>
      </c>
      <c r="B279" s="0" t="n">
        <v>26.2</v>
      </c>
      <c r="C279" s="0" t="n">
        <v>9.4</v>
      </c>
      <c r="D279" s="4" t="s">
        <v>281</v>
      </c>
    </row>
    <row r="280" customFormat="false" ht="12.8" hidden="false" customHeight="false" outlineLevel="0" collapsed="false">
      <c r="A280" s="1" t="n">
        <f aca="false">A279+TIME(1,0,0)</f>
        <v>43880.5833333327</v>
      </c>
      <c r="B280" s="0" t="n">
        <v>26.2</v>
      </c>
      <c r="C280" s="0" t="n">
        <v>33.8</v>
      </c>
      <c r="D280" s="4" t="s">
        <v>282</v>
      </c>
    </row>
    <row r="281" customFormat="false" ht="12.8" hidden="false" customHeight="false" outlineLevel="0" collapsed="false">
      <c r="A281" s="1" t="n">
        <f aca="false">A280+TIME(1,0,0)</f>
        <v>43880.6249999994</v>
      </c>
      <c r="B281" s="0" t="n">
        <v>26.2</v>
      </c>
      <c r="C281" s="0" t="n">
        <v>20.4</v>
      </c>
      <c r="D281" s="4" t="s">
        <v>283</v>
      </c>
    </row>
    <row r="282" customFormat="false" ht="12.8" hidden="false" customHeight="false" outlineLevel="0" collapsed="false">
      <c r="A282" s="1" t="n">
        <f aca="false">A281+TIME(1,0,0)</f>
        <v>43880.666666666</v>
      </c>
      <c r="B282" s="0" t="n">
        <v>26.2</v>
      </c>
      <c r="C282" s="0" t="n">
        <v>8.1</v>
      </c>
      <c r="D282" s="4" t="s">
        <v>284</v>
      </c>
    </row>
    <row r="283" customFormat="false" ht="12.8" hidden="false" customHeight="false" outlineLevel="0" collapsed="false">
      <c r="A283" s="1" t="n">
        <f aca="false">A282+TIME(1,0,0)</f>
        <v>43880.7083333327</v>
      </c>
      <c r="B283" s="0" t="n">
        <v>28.1</v>
      </c>
      <c r="C283" s="0" t="n">
        <v>0</v>
      </c>
      <c r="D283" s="4" t="s">
        <v>285</v>
      </c>
    </row>
    <row r="284" customFormat="false" ht="12.8" hidden="false" customHeight="false" outlineLevel="0" collapsed="false">
      <c r="A284" s="1" t="n">
        <f aca="false">A283+TIME(1,0,0)</f>
        <v>43880.7499999994</v>
      </c>
      <c r="B284" s="0" t="n">
        <v>20.4</v>
      </c>
      <c r="C284" s="0" t="n">
        <v>0</v>
      </c>
      <c r="D284" s="4" t="s">
        <v>286</v>
      </c>
    </row>
    <row r="285" customFormat="false" ht="12.8" hidden="false" customHeight="false" outlineLevel="0" collapsed="false">
      <c r="A285" s="1" t="n">
        <f aca="false">A284+TIME(1,0,0)</f>
        <v>43880.791666666</v>
      </c>
      <c r="B285" s="0" t="n">
        <v>15.4</v>
      </c>
      <c r="C285" s="0" t="n">
        <v>0</v>
      </c>
      <c r="D285" s="4" t="s">
        <v>287</v>
      </c>
    </row>
    <row r="286" customFormat="false" ht="12.8" hidden="false" customHeight="false" outlineLevel="0" collapsed="false">
      <c r="A286" s="1" t="n">
        <f aca="false">A285+TIME(1,0,0)</f>
        <v>43880.8333333327</v>
      </c>
      <c r="B286" s="0" t="n">
        <v>15.4</v>
      </c>
      <c r="C286" s="0" t="n">
        <v>0</v>
      </c>
      <c r="D286" s="4" t="s">
        <v>288</v>
      </c>
    </row>
    <row r="287" customFormat="false" ht="12.8" hidden="false" customHeight="false" outlineLevel="0" collapsed="false">
      <c r="A287" s="1" t="n">
        <f aca="false">A286+TIME(1,0,0)</f>
        <v>43880.8749999993</v>
      </c>
      <c r="B287" s="0" t="n">
        <v>10.3</v>
      </c>
      <c r="C287" s="0" t="n">
        <v>0</v>
      </c>
      <c r="D287" s="4" t="s">
        <v>289</v>
      </c>
    </row>
    <row r="288" customFormat="false" ht="12.8" hidden="false" customHeight="false" outlineLevel="0" collapsed="false">
      <c r="A288" s="1" t="n">
        <f aca="false">A287+TIME(1,0,0)</f>
        <v>43880.916666666</v>
      </c>
      <c r="B288" s="0" t="n">
        <v>5.4</v>
      </c>
      <c r="C288" s="0" t="n">
        <v>0</v>
      </c>
      <c r="D288" s="4" t="s">
        <v>290</v>
      </c>
    </row>
    <row r="289" customFormat="false" ht="12.8" hidden="false" customHeight="false" outlineLevel="0" collapsed="false">
      <c r="A289" s="1" t="n">
        <f aca="false">A288+TIME(1,0,0)</f>
        <v>43880.9583333327</v>
      </c>
      <c r="B289" s="0" t="n">
        <v>5.6</v>
      </c>
      <c r="C289" s="0" t="n">
        <v>0</v>
      </c>
      <c r="D289" s="4" t="s">
        <v>291</v>
      </c>
    </row>
    <row r="290" customFormat="false" ht="12.8" hidden="false" customHeight="false" outlineLevel="0" collapsed="false">
      <c r="A290" s="1" t="n">
        <f aca="false">A289+TIME(1,0,0)</f>
        <v>43880.9999999993</v>
      </c>
      <c r="B290" s="0" t="n">
        <v>5.8</v>
      </c>
      <c r="C290" s="0" t="n">
        <v>0</v>
      </c>
      <c r="D290" s="4" t="s">
        <v>292</v>
      </c>
    </row>
    <row r="291" customFormat="false" ht="12.8" hidden="false" customHeight="false" outlineLevel="0" collapsed="false">
      <c r="A291" s="1" t="n">
        <f aca="false">A290+TIME(1,0,0)</f>
        <v>43881.041666666</v>
      </c>
      <c r="B291" s="0" t="n">
        <v>5.9</v>
      </c>
      <c r="C291" s="0" t="n">
        <v>0</v>
      </c>
      <c r="D291" s="4" t="s">
        <v>293</v>
      </c>
    </row>
    <row r="292" customFormat="false" ht="12.8" hidden="false" customHeight="false" outlineLevel="0" collapsed="false">
      <c r="A292" s="1" t="n">
        <f aca="false">A291+TIME(1,0,0)</f>
        <v>43881.0833333327</v>
      </c>
      <c r="B292" s="0" t="n">
        <v>6</v>
      </c>
      <c r="C292" s="0" t="n">
        <v>0</v>
      </c>
      <c r="D292" s="4" t="s">
        <v>294</v>
      </c>
    </row>
    <row r="293" customFormat="false" ht="12.8" hidden="false" customHeight="false" outlineLevel="0" collapsed="false">
      <c r="A293" s="1" t="n">
        <f aca="false">A292+TIME(1,0,0)</f>
        <v>43881.1249999993</v>
      </c>
      <c r="B293" s="0" t="n">
        <v>6.1</v>
      </c>
      <c r="C293" s="0" t="n">
        <v>0</v>
      </c>
      <c r="D293" s="4" t="s">
        <v>295</v>
      </c>
    </row>
    <row r="294" customFormat="false" ht="12.8" hidden="false" customHeight="false" outlineLevel="0" collapsed="false">
      <c r="A294" s="1" t="n">
        <f aca="false">A293+TIME(1,0,0)</f>
        <v>43881.166666666</v>
      </c>
      <c r="B294" s="0" t="n">
        <v>6.2</v>
      </c>
      <c r="C294" s="0" t="n">
        <v>0</v>
      </c>
      <c r="D294" s="4" t="s">
        <v>296</v>
      </c>
    </row>
    <row r="295" customFormat="false" ht="12.8" hidden="false" customHeight="false" outlineLevel="0" collapsed="false">
      <c r="A295" s="1" t="n">
        <f aca="false">A294+TIME(1,0,0)</f>
        <v>43881.2083333327</v>
      </c>
      <c r="B295" s="0" t="n">
        <v>6.3</v>
      </c>
      <c r="C295" s="0" t="n">
        <v>0</v>
      </c>
      <c r="D295" s="4" t="s">
        <v>297</v>
      </c>
    </row>
    <row r="296" customFormat="false" ht="12.8" hidden="false" customHeight="false" outlineLevel="0" collapsed="false">
      <c r="A296" s="1" t="n">
        <f aca="false">A295+TIME(1,0,0)</f>
        <v>43881.2499999993</v>
      </c>
      <c r="B296" s="0" t="n">
        <v>6.3</v>
      </c>
      <c r="C296" s="0" t="n">
        <v>0</v>
      </c>
      <c r="D296" s="4" t="s">
        <v>298</v>
      </c>
    </row>
    <row r="297" customFormat="false" ht="12.8" hidden="false" customHeight="false" outlineLevel="0" collapsed="false">
      <c r="A297" s="1" t="n">
        <f aca="false">A296+TIME(1,0,0)</f>
        <v>43881.291666666</v>
      </c>
      <c r="B297" s="0" t="n">
        <v>2.5</v>
      </c>
      <c r="C297" s="0" t="n">
        <v>0</v>
      </c>
      <c r="D297" s="4" t="s">
        <v>299</v>
      </c>
    </row>
    <row r="298" customFormat="false" ht="12.8" hidden="false" customHeight="false" outlineLevel="0" collapsed="false">
      <c r="A298" s="1" t="n">
        <f aca="false">A297+TIME(1,0,0)</f>
        <v>43881.3333333327</v>
      </c>
      <c r="B298" s="0" t="n">
        <v>6.5</v>
      </c>
      <c r="C298" s="0" t="n">
        <v>12</v>
      </c>
      <c r="D298" s="4" t="s">
        <v>300</v>
      </c>
    </row>
    <row r="299" customFormat="false" ht="12.8" hidden="false" customHeight="false" outlineLevel="0" collapsed="false">
      <c r="A299" s="1" t="n">
        <f aca="false">A298+TIME(1,0,0)</f>
        <v>43881.3749999993</v>
      </c>
      <c r="B299" s="0" t="n">
        <v>6.5</v>
      </c>
      <c r="C299" s="0" t="n">
        <v>24.9</v>
      </c>
      <c r="D299" s="4" t="s">
        <v>301</v>
      </c>
    </row>
    <row r="300" customFormat="false" ht="12.8" hidden="false" customHeight="false" outlineLevel="0" collapsed="false">
      <c r="A300" s="1" t="n">
        <f aca="false">A299+TIME(1,0,0)</f>
        <v>43881.416666666</v>
      </c>
      <c r="B300" s="0" t="n">
        <v>14.1</v>
      </c>
      <c r="C300" s="0" t="n">
        <v>34.5</v>
      </c>
      <c r="D300" s="4" t="s">
        <v>302</v>
      </c>
    </row>
    <row r="301" customFormat="false" ht="12.8" hidden="false" customHeight="false" outlineLevel="0" collapsed="false">
      <c r="A301" s="1" t="n">
        <f aca="false">A300+TIME(1,0,0)</f>
        <v>43881.4583333326</v>
      </c>
      <c r="B301" s="0" t="n">
        <v>14.1</v>
      </c>
      <c r="C301" s="0" t="n">
        <v>40</v>
      </c>
      <c r="D301" s="4" t="s">
        <v>303</v>
      </c>
    </row>
    <row r="302" customFormat="false" ht="12.8" hidden="false" customHeight="false" outlineLevel="0" collapsed="false">
      <c r="A302" s="1" t="n">
        <f aca="false">A301+TIME(1,0,0)</f>
        <v>43881.4999999993</v>
      </c>
      <c r="B302" s="0" t="n">
        <v>19.1</v>
      </c>
      <c r="C302" s="0" t="n">
        <v>41.3</v>
      </c>
      <c r="D302" s="4" t="s">
        <v>304</v>
      </c>
    </row>
    <row r="303" customFormat="false" ht="12.8" hidden="false" customHeight="false" outlineLevel="0" collapsed="false">
      <c r="A303" s="1" t="n">
        <f aca="false">A302+TIME(1,0,0)</f>
        <v>43881.541666666</v>
      </c>
      <c r="B303" s="0" t="n">
        <v>19.1</v>
      </c>
      <c r="C303" s="0" t="n">
        <v>39.4</v>
      </c>
      <c r="D303" s="4" t="s">
        <v>305</v>
      </c>
    </row>
    <row r="304" customFormat="false" ht="12.8" hidden="false" customHeight="false" outlineLevel="0" collapsed="false">
      <c r="A304" s="1" t="n">
        <f aca="false">A303+TIME(1,0,0)</f>
        <v>43881.5833333326</v>
      </c>
      <c r="B304" s="0" t="n">
        <v>19.1</v>
      </c>
      <c r="C304" s="0" t="n">
        <v>33.6</v>
      </c>
      <c r="D304" s="4" t="s">
        <v>306</v>
      </c>
    </row>
    <row r="305" customFormat="false" ht="12.8" hidden="false" customHeight="false" outlineLevel="0" collapsed="false">
      <c r="A305" s="1" t="n">
        <f aca="false">A304+TIME(1,0,0)</f>
        <v>43881.6249999993</v>
      </c>
      <c r="B305" s="0" t="n">
        <v>19.1</v>
      </c>
      <c r="C305" s="0" t="n">
        <v>24</v>
      </c>
      <c r="D305" s="4" t="s">
        <v>307</v>
      </c>
    </row>
    <row r="306" customFormat="false" ht="12.8" hidden="false" customHeight="false" outlineLevel="0" collapsed="false">
      <c r="A306" s="1" t="n">
        <f aca="false">A305+TIME(1,0,0)</f>
        <v>43881.666666666</v>
      </c>
      <c r="B306" s="0" t="n">
        <v>19.1</v>
      </c>
      <c r="C306" s="0" t="n">
        <v>11.6</v>
      </c>
      <c r="D306" s="4" t="s">
        <v>308</v>
      </c>
    </row>
    <row r="307" customFormat="false" ht="12.8" hidden="false" customHeight="false" outlineLevel="0" collapsed="false">
      <c r="A307" s="1" t="n">
        <f aca="false">A306+TIME(1,0,0)</f>
        <v>43881.7083333326</v>
      </c>
      <c r="B307" s="0" t="n">
        <v>16</v>
      </c>
      <c r="C307" s="0" t="n">
        <v>0</v>
      </c>
      <c r="D307" s="4" t="s">
        <v>309</v>
      </c>
    </row>
    <row r="308" customFormat="false" ht="12.8" hidden="false" customHeight="false" outlineLevel="0" collapsed="false">
      <c r="A308" s="1" t="n">
        <f aca="false">A307+TIME(1,0,0)</f>
        <v>43881.7499999993</v>
      </c>
      <c r="B308" s="0" t="n">
        <v>12.8</v>
      </c>
      <c r="C308" s="0" t="n">
        <v>0</v>
      </c>
      <c r="D308" s="4" t="s">
        <v>310</v>
      </c>
    </row>
    <row r="309" customFormat="false" ht="12.8" hidden="false" customHeight="false" outlineLevel="0" collapsed="false">
      <c r="A309" s="1" t="n">
        <f aca="false">A308+TIME(1,0,0)</f>
        <v>43881.791666666</v>
      </c>
      <c r="B309" s="0" t="n">
        <v>5.3</v>
      </c>
      <c r="C309" s="0" t="n">
        <v>0</v>
      </c>
      <c r="D309" s="4" t="s">
        <v>311</v>
      </c>
    </row>
    <row r="310" customFormat="false" ht="12.8" hidden="false" customHeight="false" outlineLevel="0" collapsed="false">
      <c r="A310" s="1" t="n">
        <f aca="false">A309+TIME(1,0,0)</f>
        <v>43881.8333333326</v>
      </c>
      <c r="B310" s="0" t="n">
        <v>5.4</v>
      </c>
      <c r="C310" s="0" t="n">
        <v>0</v>
      </c>
      <c r="D310" s="4" t="s">
        <v>312</v>
      </c>
    </row>
    <row r="311" customFormat="false" ht="12.8" hidden="false" customHeight="false" outlineLevel="0" collapsed="false">
      <c r="A311" s="1" t="n">
        <f aca="false">A310+TIME(1,0,0)</f>
        <v>43881.8749999993</v>
      </c>
      <c r="B311" s="0" t="n">
        <v>5.7</v>
      </c>
      <c r="C311" s="0" t="n">
        <v>0</v>
      </c>
      <c r="D311" s="4" t="s">
        <v>313</v>
      </c>
    </row>
    <row r="312" customFormat="false" ht="12.8" hidden="false" customHeight="false" outlineLevel="0" collapsed="false">
      <c r="A312" s="1" t="n">
        <f aca="false">A311+TIME(1,0,0)</f>
        <v>43881.916666666</v>
      </c>
      <c r="B312" s="0" t="n">
        <v>5.7</v>
      </c>
      <c r="C312" s="0" t="n">
        <v>0</v>
      </c>
      <c r="D312" s="4" t="s">
        <v>314</v>
      </c>
    </row>
    <row r="313" customFormat="false" ht="12.8" hidden="false" customHeight="false" outlineLevel="0" collapsed="false">
      <c r="A313" s="1" t="n">
        <f aca="false">A312+TIME(1,0,0)</f>
        <v>43881.9583333326</v>
      </c>
      <c r="B313" s="0" t="n">
        <v>5.8</v>
      </c>
      <c r="C313" s="0" t="n">
        <v>0</v>
      </c>
      <c r="D313" s="4" t="s">
        <v>315</v>
      </c>
    </row>
    <row r="314" customFormat="false" ht="12.8" hidden="false" customHeight="false" outlineLevel="0" collapsed="false">
      <c r="A314" s="1" t="n">
        <f aca="false">A313+TIME(1,0,0)</f>
        <v>43881.9999999993</v>
      </c>
      <c r="B314" s="0" t="n">
        <v>6</v>
      </c>
      <c r="C314" s="0" t="n">
        <v>0</v>
      </c>
      <c r="D314" s="4" t="s">
        <v>316</v>
      </c>
    </row>
    <row r="315" customFormat="false" ht="12.8" hidden="false" customHeight="false" outlineLevel="0" collapsed="false">
      <c r="A315" s="1" t="n">
        <f aca="false">A314+TIME(1,0,0)</f>
        <v>43882.0416666659</v>
      </c>
      <c r="B315" s="0" t="n">
        <v>6.1</v>
      </c>
      <c r="C315" s="0" t="n">
        <v>0</v>
      </c>
      <c r="D315" s="4" t="s">
        <v>317</v>
      </c>
    </row>
    <row r="316" customFormat="false" ht="12.8" hidden="false" customHeight="false" outlineLevel="0" collapsed="false">
      <c r="A316" s="1" t="n">
        <f aca="false">A315+TIME(1,0,0)</f>
        <v>43882.0833333326</v>
      </c>
      <c r="B316" s="0" t="n">
        <v>6.1</v>
      </c>
      <c r="C316" s="0" t="n">
        <v>0</v>
      </c>
      <c r="D316" s="4" t="s">
        <v>318</v>
      </c>
    </row>
    <row r="317" customFormat="false" ht="12.8" hidden="false" customHeight="false" outlineLevel="0" collapsed="false">
      <c r="A317" s="1" t="n">
        <f aca="false">A316+TIME(1,0,0)</f>
        <v>43882.1249999993</v>
      </c>
      <c r="B317" s="0" t="n">
        <v>6.2</v>
      </c>
      <c r="C317" s="0" t="n">
        <v>0</v>
      </c>
      <c r="D317" s="4" t="s">
        <v>319</v>
      </c>
    </row>
    <row r="318" customFormat="false" ht="12.8" hidden="false" customHeight="false" outlineLevel="0" collapsed="false">
      <c r="A318" s="1" t="n">
        <f aca="false">A317+TIME(1,0,0)</f>
        <v>43882.1666666659</v>
      </c>
      <c r="B318" s="0" t="n">
        <v>6.2</v>
      </c>
      <c r="C318" s="0" t="n">
        <v>0</v>
      </c>
      <c r="D318" s="4" t="s">
        <v>320</v>
      </c>
    </row>
    <row r="319" customFormat="false" ht="12.8" hidden="false" customHeight="false" outlineLevel="0" collapsed="false">
      <c r="A319" s="1" t="n">
        <f aca="false">A318+TIME(1,0,0)</f>
        <v>43882.2083333326</v>
      </c>
      <c r="B319" s="0" t="n">
        <v>6.4</v>
      </c>
      <c r="C319" s="0" t="n">
        <v>0</v>
      </c>
      <c r="D319" s="4" t="s">
        <v>321</v>
      </c>
    </row>
    <row r="320" customFormat="false" ht="12.8" hidden="false" customHeight="false" outlineLevel="0" collapsed="false">
      <c r="A320" s="1" t="n">
        <f aca="false">A319+TIME(1,0,0)</f>
        <v>43882.2499999993</v>
      </c>
      <c r="B320" s="0" t="n">
        <v>8.9</v>
      </c>
      <c r="C320" s="0" t="n">
        <v>0</v>
      </c>
      <c r="D320" s="4" t="s">
        <v>322</v>
      </c>
    </row>
    <row r="321" customFormat="false" ht="12.8" hidden="false" customHeight="false" outlineLevel="0" collapsed="false">
      <c r="A321" s="1" t="n">
        <f aca="false">A320+TIME(1,0,0)</f>
        <v>43882.2916666659</v>
      </c>
      <c r="B321" s="0" t="n">
        <v>9</v>
      </c>
      <c r="C321" s="0" t="n">
        <v>0</v>
      </c>
      <c r="D321" s="4" t="s">
        <v>323</v>
      </c>
    </row>
    <row r="322" customFormat="false" ht="12.8" hidden="false" customHeight="false" outlineLevel="0" collapsed="false">
      <c r="A322" s="1" t="n">
        <f aca="false">A321+TIME(1,0,0)</f>
        <v>43882.3333333326</v>
      </c>
      <c r="B322" s="0" t="n">
        <v>16.6</v>
      </c>
      <c r="C322" s="0" t="n">
        <v>12</v>
      </c>
      <c r="D322" s="4" t="s">
        <v>324</v>
      </c>
    </row>
    <row r="323" customFormat="false" ht="12.8" hidden="false" customHeight="false" outlineLevel="0" collapsed="false">
      <c r="A323" s="1" t="n">
        <f aca="false">A322+TIME(1,0,0)</f>
        <v>43882.3749999993</v>
      </c>
      <c r="B323" s="0" t="n">
        <v>26.2</v>
      </c>
      <c r="C323" s="0" t="n">
        <v>25</v>
      </c>
      <c r="D323" s="4" t="s">
        <v>325</v>
      </c>
    </row>
    <row r="324" customFormat="false" ht="12.8" hidden="false" customHeight="false" outlineLevel="0" collapsed="false">
      <c r="A324" s="1" t="n">
        <f aca="false">A323+TIME(1,0,0)</f>
        <v>43882.4166666659</v>
      </c>
      <c r="B324" s="0" t="n">
        <v>26.2</v>
      </c>
      <c r="C324" s="0" t="n">
        <v>34.6</v>
      </c>
      <c r="D324" s="4" t="s">
        <v>326</v>
      </c>
    </row>
    <row r="325" customFormat="false" ht="12.8" hidden="false" customHeight="false" outlineLevel="0" collapsed="false">
      <c r="A325" s="1" t="n">
        <f aca="false">A324+TIME(1,0,0)</f>
        <v>43882.4583333326</v>
      </c>
      <c r="B325" s="0" t="n">
        <v>26.2</v>
      </c>
      <c r="C325" s="0" t="n">
        <v>40.2</v>
      </c>
      <c r="D325" s="4" t="s">
        <v>327</v>
      </c>
    </row>
    <row r="326" customFormat="false" ht="12.8" hidden="false" customHeight="false" outlineLevel="0" collapsed="false">
      <c r="A326" s="1" t="n">
        <f aca="false">A325+TIME(1,0,0)</f>
        <v>43882.4999999993</v>
      </c>
      <c r="B326" s="0" t="n">
        <v>26.2</v>
      </c>
      <c r="C326" s="0" t="n">
        <v>41.7</v>
      </c>
      <c r="D326" s="4" t="s">
        <v>328</v>
      </c>
    </row>
    <row r="327" customFormat="false" ht="12.8" hidden="false" customHeight="false" outlineLevel="0" collapsed="false">
      <c r="A327" s="1" t="n">
        <f aca="false">A326+TIME(1,0,0)</f>
        <v>43882.5416666659</v>
      </c>
      <c r="B327" s="0" t="n">
        <v>26.2</v>
      </c>
      <c r="C327" s="0" t="n">
        <v>39.5</v>
      </c>
      <c r="D327" s="4" t="s">
        <v>329</v>
      </c>
    </row>
    <row r="328" customFormat="false" ht="12.8" hidden="false" customHeight="false" outlineLevel="0" collapsed="false">
      <c r="A328" s="1" t="n">
        <f aca="false">A327+TIME(1,0,0)</f>
        <v>43882.5833333326</v>
      </c>
      <c r="B328" s="0" t="n">
        <v>26.2</v>
      </c>
      <c r="C328" s="0" t="n">
        <v>27.1</v>
      </c>
      <c r="D328" s="4" t="s">
        <v>330</v>
      </c>
    </row>
    <row r="329" customFormat="false" ht="12.8" hidden="false" customHeight="false" outlineLevel="0" collapsed="false">
      <c r="A329" s="1" t="n">
        <f aca="false">A328+TIME(1,0,0)</f>
        <v>43882.6249999992</v>
      </c>
      <c r="B329" s="0" t="n">
        <v>26.2</v>
      </c>
      <c r="C329" s="0" t="n">
        <v>24.1</v>
      </c>
      <c r="D329" s="4" t="s">
        <v>331</v>
      </c>
    </row>
    <row r="330" customFormat="false" ht="12.8" hidden="false" customHeight="false" outlineLevel="0" collapsed="false">
      <c r="A330" s="1" t="n">
        <f aca="false">A329+TIME(1,0,0)</f>
        <v>43882.6666666659</v>
      </c>
      <c r="B330" s="0" t="n">
        <v>26.2</v>
      </c>
      <c r="C330" s="0" t="n">
        <v>8.6</v>
      </c>
      <c r="D330" s="4" t="s">
        <v>332</v>
      </c>
    </row>
    <row r="331" customFormat="false" ht="12.8" hidden="false" customHeight="false" outlineLevel="0" collapsed="false">
      <c r="A331" s="1" t="n">
        <f aca="false">A330+TIME(1,0,0)</f>
        <v>43882.7083333326</v>
      </c>
      <c r="B331" s="0" t="n">
        <v>28.1</v>
      </c>
      <c r="C331" s="0" t="n">
        <v>0</v>
      </c>
      <c r="D331" s="4" t="s">
        <v>333</v>
      </c>
    </row>
    <row r="332" customFormat="false" ht="12.8" hidden="false" customHeight="false" outlineLevel="0" collapsed="false">
      <c r="A332" s="1" t="n">
        <f aca="false">A331+TIME(1,0,0)</f>
        <v>43882.7499999992</v>
      </c>
      <c r="B332" s="0" t="n">
        <v>22.9</v>
      </c>
      <c r="C332" s="0" t="n">
        <v>0</v>
      </c>
      <c r="D332" s="4" t="s">
        <v>334</v>
      </c>
    </row>
    <row r="333" customFormat="false" ht="12.8" hidden="false" customHeight="false" outlineLevel="0" collapsed="false">
      <c r="A333" s="1" t="n">
        <f aca="false">A332+TIME(1,0,0)</f>
        <v>43882.7916666659</v>
      </c>
      <c r="B333" s="0" t="n">
        <v>22.9</v>
      </c>
      <c r="C333" s="0" t="n">
        <v>0</v>
      </c>
      <c r="D333" s="4" t="s">
        <v>335</v>
      </c>
    </row>
    <row r="334" customFormat="false" ht="12.8" hidden="false" customHeight="false" outlineLevel="0" collapsed="false">
      <c r="A334" s="1" t="n">
        <f aca="false">A333+TIME(1,0,0)</f>
        <v>43882.8333333326</v>
      </c>
      <c r="B334" s="0" t="n">
        <v>20.4</v>
      </c>
      <c r="C334" s="0" t="n">
        <v>0</v>
      </c>
      <c r="D334" s="4" t="s">
        <v>336</v>
      </c>
    </row>
    <row r="335" customFormat="false" ht="12.8" hidden="false" customHeight="false" outlineLevel="0" collapsed="false">
      <c r="A335" s="1" t="n">
        <f aca="false">A334+TIME(1,0,0)</f>
        <v>43882.8749999992</v>
      </c>
      <c r="B335" s="0" t="n">
        <v>9.4</v>
      </c>
      <c r="C335" s="0" t="n">
        <v>0</v>
      </c>
      <c r="D335" s="4" t="s">
        <v>337</v>
      </c>
    </row>
    <row r="336" customFormat="false" ht="12.8" hidden="false" customHeight="false" outlineLevel="0" collapsed="false">
      <c r="A336" s="1" t="n">
        <f aca="false">A335+TIME(1,0,0)</f>
        <v>43882.9166666659</v>
      </c>
      <c r="B336" s="0" t="n">
        <v>5.7</v>
      </c>
      <c r="C336" s="0" t="n">
        <v>0</v>
      </c>
      <c r="D336" s="4" t="s">
        <v>338</v>
      </c>
    </row>
    <row r="337" customFormat="false" ht="12.8" hidden="false" customHeight="false" outlineLevel="0" collapsed="false">
      <c r="A337" s="1" t="n">
        <f aca="false">A336+TIME(1,0,0)</f>
        <v>43882.9583333326</v>
      </c>
      <c r="B337" s="0" t="n">
        <v>5.9</v>
      </c>
      <c r="C337" s="0" t="n">
        <v>0</v>
      </c>
      <c r="D337" s="4" t="s">
        <v>339</v>
      </c>
    </row>
    <row r="338" customFormat="false" ht="12.8" hidden="false" customHeight="false" outlineLevel="0" collapsed="false">
      <c r="A338" s="1" t="n">
        <f aca="false">A337+TIME(1,0,0)</f>
        <v>43882.9999999992</v>
      </c>
      <c r="B338" s="0" t="n">
        <v>5.5</v>
      </c>
      <c r="C338" s="0" t="n">
        <v>0</v>
      </c>
      <c r="D338" s="4" t="s">
        <v>340</v>
      </c>
    </row>
    <row r="339" customFormat="false" ht="12.8" hidden="false" customHeight="false" outlineLevel="0" collapsed="false">
      <c r="A339" s="1" t="n">
        <f aca="false">A338+TIME(1,0,0)</f>
        <v>43883.0416666659</v>
      </c>
      <c r="B339" s="0" t="n">
        <v>5.5</v>
      </c>
      <c r="C339" s="0" t="n">
        <v>0</v>
      </c>
      <c r="D339" s="4" t="s">
        <v>341</v>
      </c>
    </row>
    <row r="340" customFormat="false" ht="12.8" hidden="false" customHeight="false" outlineLevel="0" collapsed="false">
      <c r="A340" s="1" t="n">
        <f aca="false">A339+TIME(1,0,0)</f>
        <v>43883.0833333325</v>
      </c>
      <c r="B340" s="0" t="n">
        <v>5.5</v>
      </c>
      <c r="C340" s="0" t="n">
        <v>0</v>
      </c>
      <c r="D340" s="4" t="s">
        <v>342</v>
      </c>
    </row>
    <row r="341" customFormat="false" ht="12.8" hidden="false" customHeight="false" outlineLevel="0" collapsed="false">
      <c r="A341" s="1" t="n">
        <f aca="false">A340+TIME(1,0,0)</f>
        <v>43883.1249999992</v>
      </c>
      <c r="B341" s="0" t="n">
        <v>5.6</v>
      </c>
      <c r="C341" s="0" t="n">
        <v>0</v>
      </c>
      <c r="D341" s="4" t="s">
        <v>343</v>
      </c>
    </row>
    <row r="342" customFormat="false" ht="12.8" hidden="false" customHeight="false" outlineLevel="0" collapsed="false">
      <c r="A342" s="1" t="n">
        <f aca="false">A341+TIME(1,0,0)</f>
        <v>43883.1666666659</v>
      </c>
      <c r="B342" s="0" t="n">
        <v>5.7</v>
      </c>
      <c r="C342" s="0" t="n">
        <v>0</v>
      </c>
      <c r="D342" s="4" t="s">
        <v>344</v>
      </c>
    </row>
    <row r="343" customFormat="false" ht="12.8" hidden="false" customHeight="false" outlineLevel="0" collapsed="false">
      <c r="A343" s="1" t="n">
        <f aca="false">A342+TIME(1,0,0)</f>
        <v>43883.2083333325</v>
      </c>
      <c r="B343" s="0" t="n">
        <v>7.7</v>
      </c>
      <c r="C343" s="0" t="n">
        <v>0</v>
      </c>
      <c r="D343" s="4" t="s">
        <v>345</v>
      </c>
    </row>
    <row r="344" customFormat="false" ht="12.8" hidden="false" customHeight="false" outlineLevel="0" collapsed="false">
      <c r="A344" s="1" t="n">
        <f aca="false">A343+TIME(1,0,0)</f>
        <v>43883.2499999992</v>
      </c>
      <c r="B344" s="0" t="n">
        <v>9</v>
      </c>
      <c r="C344" s="0" t="n">
        <v>4.5</v>
      </c>
      <c r="D344" s="4" t="s">
        <v>346</v>
      </c>
    </row>
    <row r="345" customFormat="false" ht="12.8" hidden="false" customHeight="false" outlineLevel="0" collapsed="false">
      <c r="A345" s="1" t="n">
        <f aca="false">A344+TIME(1,0,0)</f>
        <v>43883.2916666659</v>
      </c>
      <c r="B345" s="0" t="n">
        <v>16.6</v>
      </c>
      <c r="C345" s="0" t="n">
        <v>17.8</v>
      </c>
      <c r="D345" s="4" t="s">
        <v>347</v>
      </c>
    </row>
    <row r="346" customFormat="false" ht="12.8" hidden="false" customHeight="false" outlineLevel="0" collapsed="false">
      <c r="A346" s="1" t="n">
        <f aca="false">A345+TIME(1,0,0)</f>
        <v>43883.3333333325</v>
      </c>
      <c r="B346" s="0" t="n">
        <v>26.2</v>
      </c>
      <c r="C346" s="0" t="n">
        <v>31.5</v>
      </c>
      <c r="D346" s="4" t="s">
        <v>348</v>
      </c>
    </row>
    <row r="347" customFormat="false" ht="12.8" hidden="false" customHeight="false" outlineLevel="0" collapsed="false">
      <c r="A347" s="1" t="n">
        <f aca="false">A346+TIME(1,0,0)</f>
        <v>43883.3749999992</v>
      </c>
      <c r="B347" s="0" t="n">
        <v>26.2</v>
      </c>
      <c r="C347" s="0" t="n">
        <v>41.9</v>
      </c>
      <c r="D347" s="4" t="s">
        <v>349</v>
      </c>
    </row>
    <row r="348" customFormat="false" ht="12.8" hidden="false" customHeight="false" outlineLevel="0" collapsed="false">
      <c r="A348" s="1" t="n">
        <f aca="false">A347+TIME(1,0,0)</f>
        <v>43883.4166666659</v>
      </c>
      <c r="B348" s="0" t="n">
        <v>26.2</v>
      </c>
      <c r="C348" s="0" t="n">
        <v>48.7</v>
      </c>
      <c r="D348" s="4" t="s">
        <v>350</v>
      </c>
    </row>
    <row r="349" customFormat="false" ht="12.8" hidden="false" customHeight="false" outlineLevel="0" collapsed="false">
      <c r="A349" s="1" t="n">
        <f aca="false">A348+TIME(1,0,0)</f>
        <v>43883.4583333325</v>
      </c>
      <c r="B349" s="0" t="n">
        <v>26.2</v>
      </c>
      <c r="C349" s="0" t="n">
        <v>52</v>
      </c>
      <c r="D349" s="4" t="s">
        <v>351</v>
      </c>
    </row>
    <row r="350" customFormat="false" ht="12.8" hidden="false" customHeight="false" outlineLevel="0" collapsed="false">
      <c r="A350" s="1" t="n">
        <f aca="false">A349+TIME(1,0,0)</f>
        <v>43883.4999999992</v>
      </c>
      <c r="B350" s="0" t="n">
        <v>26.2</v>
      </c>
      <c r="C350" s="0" t="n">
        <v>45.7</v>
      </c>
      <c r="D350" s="4" t="s">
        <v>352</v>
      </c>
    </row>
    <row r="351" customFormat="false" ht="12.8" hidden="false" customHeight="false" outlineLevel="0" collapsed="false">
      <c r="A351" s="1" t="n">
        <f aca="false">A350+TIME(1,0,0)</f>
        <v>43883.5416666659</v>
      </c>
      <c r="B351" s="0" t="n">
        <v>26.2</v>
      </c>
      <c r="C351" s="0" t="n">
        <v>50.3</v>
      </c>
      <c r="D351" s="4" t="s">
        <v>353</v>
      </c>
    </row>
    <row r="352" customFormat="false" ht="12.8" hidden="false" customHeight="false" outlineLevel="0" collapsed="false">
      <c r="A352" s="1" t="n">
        <f aca="false">A351+TIME(1,0,0)</f>
        <v>43883.5833333325</v>
      </c>
      <c r="B352" s="0" t="n">
        <v>26.2</v>
      </c>
      <c r="C352" s="0" t="n">
        <v>44.8</v>
      </c>
      <c r="D352" s="4" t="s">
        <v>354</v>
      </c>
    </row>
    <row r="353" customFormat="false" ht="12.8" hidden="false" customHeight="false" outlineLevel="0" collapsed="false">
      <c r="A353" s="1" t="n">
        <f aca="false">A352+TIME(1,0,0)</f>
        <v>43883.6249999992</v>
      </c>
      <c r="B353" s="0" t="n">
        <v>26.2</v>
      </c>
      <c r="C353" s="0" t="n">
        <v>36.1</v>
      </c>
      <c r="D353" s="4" t="s">
        <v>355</v>
      </c>
    </row>
    <row r="354" customFormat="false" ht="12.8" hidden="false" customHeight="false" outlineLevel="0" collapsed="false">
      <c r="A354" s="1" t="n">
        <f aca="false">A353+TIME(1,0,0)</f>
        <v>43883.6666666658</v>
      </c>
      <c r="B354" s="0" t="n">
        <v>26.2</v>
      </c>
      <c r="C354" s="0" t="n">
        <v>24.4</v>
      </c>
      <c r="D354" s="4" t="s">
        <v>356</v>
      </c>
    </row>
    <row r="355" customFormat="false" ht="12.8" hidden="false" customHeight="false" outlineLevel="0" collapsed="false">
      <c r="A355" s="1" t="n">
        <f aca="false">A354+TIME(1,0,0)</f>
        <v>43883.7083333325</v>
      </c>
      <c r="B355" s="0" t="n">
        <v>19.1</v>
      </c>
      <c r="C355" s="0" t="n">
        <v>8.3</v>
      </c>
      <c r="D355" s="4" t="s">
        <v>357</v>
      </c>
    </row>
    <row r="356" customFormat="false" ht="12.8" hidden="false" customHeight="false" outlineLevel="0" collapsed="false">
      <c r="A356" s="1" t="n">
        <f aca="false">A355+TIME(1,0,0)</f>
        <v>43883.7499999992</v>
      </c>
      <c r="B356" s="0" t="n">
        <v>21.6</v>
      </c>
      <c r="C356" s="0" t="n">
        <v>1.1</v>
      </c>
      <c r="D356" s="4" t="s">
        <v>358</v>
      </c>
    </row>
    <row r="357" customFormat="false" ht="12.8" hidden="false" customHeight="false" outlineLevel="0" collapsed="false">
      <c r="A357" s="1" t="n">
        <f aca="false">A356+TIME(1,0,0)</f>
        <v>43883.7916666658</v>
      </c>
      <c r="B357" s="0" t="n">
        <v>20.4</v>
      </c>
      <c r="C357" s="0" t="n">
        <v>0</v>
      </c>
      <c r="D357" s="4" t="s">
        <v>359</v>
      </c>
    </row>
    <row r="358" customFormat="false" ht="12.8" hidden="false" customHeight="false" outlineLevel="0" collapsed="false">
      <c r="A358" s="1" t="n">
        <f aca="false">A357+TIME(1,0,0)</f>
        <v>43883.8333333325</v>
      </c>
      <c r="B358" s="0" t="n">
        <v>9.3</v>
      </c>
      <c r="C358" s="0" t="n">
        <v>0</v>
      </c>
      <c r="D358" s="4" t="s">
        <v>360</v>
      </c>
    </row>
    <row r="359" customFormat="false" ht="12.8" hidden="false" customHeight="false" outlineLevel="0" collapsed="false">
      <c r="A359" s="1" t="n">
        <f aca="false">A358+TIME(1,0,0)</f>
        <v>43883.8749999992</v>
      </c>
      <c r="B359" s="0" t="n">
        <v>5.4</v>
      </c>
      <c r="C359" s="0" t="n">
        <v>0</v>
      </c>
      <c r="D359" s="4" t="s">
        <v>361</v>
      </c>
    </row>
    <row r="360" customFormat="false" ht="12.8" hidden="false" customHeight="false" outlineLevel="0" collapsed="false">
      <c r="A360" s="1" t="n">
        <f aca="false">A359+TIME(1,0,0)</f>
        <v>43883.9166666658</v>
      </c>
      <c r="B360" s="0" t="n">
        <v>5.5</v>
      </c>
      <c r="C360" s="0" t="n">
        <v>0</v>
      </c>
      <c r="D360" s="4" t="s">
        <v>362</v>
      </c>
    </row>
    <row r="361" customFormat="false" ht="12.8" hidden="false" customHeight="false" outlineLevel="0" collapsed="false">
      <c r="A361" s="1" t="n">
        <f aca="false">A360+TIME(1,0,0)</f>
        <v>43883.9583333325</v>
      </c>
      <c r="B361" s="0" t="n">
        <v>5.5</v>
      </c>
      <c r="C361" s="0" t="n">
        <v>0</v>
      </c>
      <c r="D361" s="4" t="s">
        <v>363</v>
      </c>
    </row>
    <row r="362" customFormat="false" ht="12.8" hidden="false" customHeight="false" outlineLevel="0" collapsed="false">
      <c r="A362" s="1" t="n">
        <f aca="false">A361+TIME(1,0,0)</f>
        <v>43883.9999999992</v>
      </c>
      <c r="B362" s="0" t="n">
        <v>5.7</v>
      </c>
      <c r="C362" s="0" t="n">
        <v>0</v>
      </c>
      <c r="D362" s="4" t="s">
        <v>364</v>
      </c>
    </row>
    <row r="363" customFormat="false" ht="12.8" hidden="false" customHeight="false" outlineLevel="0" collapsed="false">
      <c r="A363" s="1" t="n">
        <f aca="false">A362+TIME(1,0,0)</f>
        <v>43884.0416666658</v>
      </c>
      <c r="B363" s="0" t="n">
        <v>5.7</v>
      </c>
      <c r="C363" s="0" t="n">
        <v>0</v>
      </c>
      <c r="D363" s="4" t="s">
        <v>365</v>
      </c>
    </row>
    <row r="364" customFormat="false" ht="12.8" hidden="false" customHeight="false" outlineLevel="0" collapsed="false">
      <c r="A364" s="1" t="n">
        <f aca="false">A363+TIME(1,0,0)</f>
        <v>43884.0833333325</v>
      </c>
      <c r="B364" s="0" t="n">
        <v>5.8</v>
      </c>
      <c r="C364" s="0" t="n">
        <v>0</v>
      </c>
      <c r="D364" s="4" t="s">
        <v>366</v>
      </c>
    </row>
    <row r="365" customFormat="false" ht="12.8" hidden="false" customHeight="false" outlineLevel="0" collapsed="false">
      <c r="A365" s="1" t="n">
        <f aca="false">A364+TIME(1,0,0)</f>
        <v>43884.1249999992</v>
      </c>
      <c r="B365" s="0" t="n">
        <v>5.9</v>
      </c>
      <c r="C365" s="0" t="n">
        <v>0</v>
      </c>
      <c r="D365" s="4" t="s">
        <v>367</v>
      </c>
    </row>
    <row r="366" customFormat="false" ht="12.8" hidden="false" customHeight="false" outlineLevel="0" collapsed="false">
      <c r="A366" s="1" t="n">
        <f aca="false">A365+TIME(1,0,0)</f>
        <v>43884.1666666658</v>
      </c>
      <c r="B366" s="0" t="n">
        <v>6.1</v>
      </c>
      <c r="C366" s="0" t="n">
        <v>0</v>
      </c>
      <c r="D366" s="4" t="s">
        <v>368</v>
      </c>
    </row>
    <row r="367" customFormat="false" ht="12.8" hidden="false" customHeight="false" outlineLevel="0" collapsed="false">
      <c r="A367" s="1" t="n">
        <f aca="false">A366+TIME(1,0,0)</f>
        <v>43884.2083333325</v>
      </c>
      <c r="B367" s="0" t="n">
        <v>7.7</v>
      </c>
      <c r="C367" s="0" t="n">
        <v>0</v>
      </c>
      <c r="D367" s="4" t="s">
        <v>369</v>
      </c>
    </row>
    <row r="368" customFormat="false" ht="12.8" hidden="false" customHeight="false" outlineLevel="0" collapsed="false">
      <c r="A368" s="1" t="n">
        <f aca="false">A367+TIME(1,0,0)</f>
        <v>43884.2499999991</v>
      </c>
      <c r="B368" s="0" t="n">
        <v>9</v>
      </c>
      <c r="C368" s="0" t="n">
        <v>1.3</v>
      </c>
      <c r="D368" s="4" t="s">
        <v>370</v>
      </c>
    </row>
    <row r="369" customFormat="false" ht="12.8" hidden="false" customHeight="false" outlineLevel="0" collapsed="false">
      <c r="A369" s="1" t="n">
        <f aca="false">A368+TIME(1,0,0)</f>
        <v>43884.2916666658</v>
      </c>
      <c r="B369" s="0" t="n">
        <v>16.6</v>
      </c>
      <c r="C369" s="0" t="n">
        <v>11.3</v>
      </c>
      <c r="D369" s="4" t="s">
        <v>371</v>
      </c>
    </row>
    <row r="370" customFormat="false" ht="12.8" hidden="false" customHeight="false" outlineLevel="0" collapsed="false">
      <c r="A370" s="1" t="n">
        <f aca="false">A369+TIME(1,0,0)</f>
        <v>43884.3333333325</v>
      </c>
      <c r="B370" s="0" t="n">
        <v>26.2</v>
      </c>
      <c r="C370" s="0" t="n">
        <v>18.3</v>
      </c>
      <c r="D370" s="4" t="s">
        <v>372</v>
      </c>
    </row>
    <row r="371" customFormat="false" ht="12.8" hidden="false" customHeight="false" outlineLevel="0" collapsed="false">
      <c r="A371" s="1" t="n">
        <f aca="false">A370+TIME(1,0,0)</f>
        <v>43884.3749999991</v>
      </c>
      <c r="B371" s="0" t="n">
        <v>26.2</v>
      </c>
      <c r="C371" s="0" t="n">
        <v>32.1</v>
      </c>
      <c r="D371" s="4" t="s">
        <v>373</v>
      </c>
    </row>
    <row r="372" customFormat="false" ht="12.8" hidden="false" customHeight="false" outlineLevel="0" collapsed="false">
      <c r="A372" s="1" t="n">
        <f aca="false">A371+TIME(1,0,0)</f>
        <v>43884.4166666658</v>
      </c>
      <c r="B372" s="0" t="n">
        <v>26.2</v>
      </c>
      <c r="C372" s="0" t="n">
        <v>38.7</v>
      </c>
      <c r="D372" s="4" t="s">
        <v>374</v>
      </c>
    </row>
    <row r="373" customFormat="false" ht="12.8" hidden="false" customHeight="false" outlineLevel="0" collapsed="false">
      <c r="A373" s="1" t="n">
        <f aca="false">A372+TIME(1,0,0)</f>
        <v>43884.4583333325</v>
      </c>
      <c r="B373" s="0" t="n">
        <v>26.2</v>
      </c>
      <c r="C373" s="0" t="n">
        <v>34</v>
      </c>
      <c r="D373" s="4" t="s">
        <v>375</v>
      </c>
    </row>
    <row r="374" customFormat="false" ht="12.8" hidden="false" customHeight="false" outlineLevel="0" collapsed="false">
      <c r="A374" s="1" t="n">
        <f aca="false">A373+TIME(1,0,0)</f>
        <v>43884.4999999991</v>
      </c>
      <c r="B374" s="0" t="n">
        <v>26.2</v>
      </c>
      <c r="C374" s="0" t="n">
        <v>37.1</v>
      </c>
      <c r="D374" s="4" t="s">
        <v>376</v>
      </c>
    </row>
    <row r="375" customFormat="false" ht="12.8" hidden="false" customHeight="false" outlineLevel="0" collapsed="false">
      <c r="A375" s="1" t="n">
        <f aca="false">A374+TIME(1,0,0)</f>
        <v>43884.5416666658</v>
      </c>
      <c r="B375" s="0" t="n">
        <v>26.2</v>
      </c>
      <c r="C375" s="0" t="n">
        <v>30.1</v>
      </c>
      <c r="D375" s="4" t="s">
        <v>377</v>
      </c>
    </row>
    <row r="376" customFormat="false" ht="12.8" hidden="false" customHeight="false" outlineLevel="0" collapsed="false">
      <c r="A376" s="1" t="n">
        <f aca="false">A375+TIME(1,0,0)</f>
        <v>43884.5833333325</v>
      </c>
      <c r="B376" s="0" t="n">
        <v>26.2</v>
      </c>
      <c r="C376" s="0" t="n">
        <v>28.1</v>
      </c>
      <c r="D376" s="4" t="s">
        <v>378</v>
      </c>
    </row>
    <row r="377" customFormat="false" ht="12.8" hidden="false" customHeight="false" outlineLevel="0" collapsed="false">
      <c r="A377" s="1" t="n">
        <f aca="false">A376+TIME(1,0,0)</f>
        <v>43884.6249999991</v>
      </c>
      <c r="B377" s="0" t="n">
        <v>26.2</v>
      </c>
      <c r="C377" s="0" t="n">
        <v>16.5</v>
      </c>
      <c r="D377" s="4" t="s">
        <v>379</v>
      </c>
    </row>
    <row r="378" customFormat="false" ht="12.8" hidden="false" customHeight="false" outlineLevel="0" collapsed="false">
      <c r="A378" s="1" t="n">
        <f aca="false">A377+TIME(1,0,0)</f>
        <v>43884.6666666658</v>
      </c>
      <c r="B378" s="0" t="n">
        <v>26.2</v>
      </c>
      <c r="C378" s="0" t="n">
        <v>6.7</v>
      </c>
      <c r="D378" s="4" t="s">
        <v>380</v>
      </c>
    </row>
    <row r="379" customFormat="false" ht="12.8" hidden="false" customHeight="false" outlineLevel="0" collapsed="false">
      <c r="A379" s="1" t="n">
        <f aca="false">A378+TIME(1,0,0)</f>
        <v>43884.7083333325</v>
      </c>
      <c r="B379" s="0" t="n">
        <v>19.1</v>
      </c>
      <c r="C379" s="0" t="n">
        <v>0.5</v>
      </c>
      <c r="D379" s="4" t="s">
        <v>381</v>
      </c>
    </row>
    <row r="380" customFormat="false" ht="12.8" hidden="false" customHeight="false" outlineLevel="0" collapsed="false">
      <c r="A380" s="1" t="n">
        <f aca="false">A379+TIME(1,0,0)</f>
        <v>43884.7499999991</v>
      </c>
      <c r="B380" s="0" t="n">
        <v>21</v>
      </c>
      <c r="C380" s="0" t="n">
        <v>0.5</v>
      </c>
      <c r="D380" s="4" t="s">
        <v>382</v>
      </c>
    </row>
    <row r="381" customFormat="false" ht="12.8" hidden="false" customHeight="false" outlineLevel="0" collapsed="false">
      <c r="A381" s="1" t="n">
        <f aca="false">A380+TIME(1,0,0)</f>
        <v>43884.7916666658</v>
      </c>
      <c r="B381" s="0" t="n">
        <v>20.4</v>
      </c>
      <c r="C381" s="0" t="n">
        <v>0</v>
      </c>
      <c r="D381" s="4" t="s">
        <v>383</v>
      </c>
    </row>
    <row r="382" customFormat="false" ht="12.8" hidden="false" customHeight="false" outlineLevel="0" collapsed="false">
      <c r="A382" s="1" t="n">
        <f aca="false">A381+TIME(1,0,0)</f>
        <v>43884.8333333324</v>
      </c>
      <c r="B382" s="0" t="n">
        <v>9.3</v>
      </c>
      <c r="C382" s="0" t="n">
        <v>0</v>
      </c>
      <c r="D382" s="4" t="s">
        <v>384</v>
      </c>
    </row>
    <row r="383" customFormat="false" ht="12.8" hidden="false" customHeight="false" outlineLevel="0" collapsed="false">
      <c r="A383" s="1" t="n">
        <f aca="false">A382+TIME(1,0,0)</f>
        <v>43884.8749999991</v>
      </c>
      <c r="B383" s="0" t="n">
        <v>5.4</v>
      </c>
      <c r="C383" s="0" t="n">
        <v>0</v>
      </c>
      <c r="D383" s="4" t="s">
        <v>385</v>
      </c>
    </row>
    <row r="384" customFormat="false" ht="12.8" hidden="false" customHeight="false" outlineLevel="0" collapsed="false">
      <c r="A384" s="1" t="n">
        <f aca="false">A383+TIME(1,0,0)</f>
        <v>43884.9166666658</v>
      </c>
      <c r="B384" s="0" t="n">
        <v>5.4</v>
      </c>
      <c r="C384" s="0" t="n">
        <v>0</v>
      </c>
      <c r="D384" s="4" t="s">
        <v>386</v>
      </c>
    </row>
    <row r="385" customFormat="false" ht="12.8" hidden="false" customHeight="false" outlineLevel="0" collapsed="false">
      <c r="A385" s="1" t="n">
        <f aca="false">A384+TIME(1,0,0)</f>
        <v>43884.9583333324</v>
      </c>
      <c r="B385" s="0" t="n">
        <v>5.4</v>
      </c>
      <c r="C385" s="0" t="n">
        <v>0</v>
      </c>
      <c r="D385" s="4" t="s">
        <v>387</v>
      </c>
    </row>
    <row r="386" customFormat="false" ht="12.8" hidden="false" customHeight="false" outlineLevel="0" collapsed="false">
      <c r="A386" s="1" t="n">
        <f aca="false">A385+TIME(1,0,0)</f>
        <v>43884.9999999991</v>
      </c>
      <c r="B386" s="0" t="n">
        <v>5.5</v>
      </c>
      <c r="C386" s="0" t="n">
        <v>0</v>
      </c>
      <c r="D386" s="4" t="s">
        <v>388</v>
      </c>
    </row>
    <row r="387" customFormat="false" ht="12.8" hidden="false" customHeight="false" outlineLevel="0" collapsed="false">
      <c r="A387" s="1" t="n">
        <f aca="false">A386+TIME(1,0,0)</f>
        <v>43885.0416666658</v>
      </c>
      <c r="B387" s="0" t="n">
        <v>5.5</v>
      </c>
      <c r="C387" s="0" t="n">
        <v>0</v>
      </c>
      <c r="D387" s="4" t="s">
        <v>389</v>
      </c>
    </row>
    <row r="388" customFormat="false" ht="12.8" hidden="false" customHeight="false" outlineLevel="0" collapsed="false">
      <c r="A388" s="1" t="n">
        <f aca="false">A387+TIME(1,0,0)</f>
        <v>43885.0833333324</v>
      </c>
      <c r="B388" s="0" t="n">
        <v>5.6</v>
      </c>
      <c r="C388" s="0" t="n">
        <v>0</v>
      </c>
      <c r="D388" s="4" t="s">
        <v>390</v>
      </c>
    </row>
    <row r="389" customFormat="false" ht="12.8" hidden="false" customHeight="false" outlineLevel="0" collapsed="false">
      <c r="A389" s="1" t="n">
        <f aca="false">A388+TIME(1,0,0)</f>
        <v>43885.1249999991</v>
      </c>
      <c r="B389" s="0" t="n">
        <v>5.7</v>
      </c>
      <c r="C389" s="0" t="n">
        <v>0</v>
      </c>
      <c r="D389" s="4" t="s">
        <v>391</v>
      </c>
    </row>
    <row r="390" customFormat="false" ht="12.8" hidden="false" customHeight="false" outlineLevel="0" collapsed="false">
      <c r="A390" s="1" t="n">
        <f aca="false">A389+TIME(1,0,0)</f>
        <v>43885.1666666658</v>
      </c>
      <c r="B390" s="0" t="n">
        <v>5.8</v>
      </c>
      <c r="C390" s="0" t="n">
        <v>0</v>
      </c>
      <c r="D390" s="4" t="s">
        <v>392</v>
      </c>
    </row>
    <row r="391" customFormat="false" ht="12.8" hidden="false" customHeight="false" outlineLevel="0" collapsed="false">
      <c r="A391" s="1" t="n">
        <f aca="false">A390+TIME(1,0,0)</f>
        <v>43885.2083333324</v>
      </c>
      <c r="B391" s="0" t="n">
        <v>7.7</v>
      </c>
      <c r="C391" s="0" t="n">
        <v>0</v>
      </c>
      <c r="D391" s="4" t="s">
        <v>393</v>
      </c>
    </row>
    <row r="392" customFormat="false" ht="12.8" hidden="false" customHeight="false" outlineLevel="0" collapsed="false">
      <c r="A392" s="1" t="n">
        <f aca="false">A391+TIME(1,0,0)</f>
        <v>43885.2499999991</v>
      </c>
      <c r="B392" s="0" t="n">
        <v>9</v>
      </c>
      <c r="C392" s="0" t="n">
        <v>1.7</v>
      </c>
      <c r="D392" s="4" t="s">
        <v>394</v>
      </c>
    </row>
    <row r="393" customFormat="false" ht="12.8" hidden="false" customHeight="false" outlineLevel="0" collapsed="false">
      <c r="A393" s="1" t="n">
        <f aca="false">A392+TIME(1,0,0)</f>
        <v>43885.2916666658</v>
      </c>
      <c r="B393" s="0" t="n">
        <v>16.6</v>
      </c>
      <c r="C393" s="0" t="n">
        <v>5.9</v>
      </c>
      <c r="D393" s="4" t="s">
        <v>395</v>
      </c>
    </row>
    <row r="394" customFormat="false" ht="12.8" hidden="false" customHeight="false" outlineLevel="0" collapsed="false">
      <c r="A394" s="1" t="n">
        <f aca="false">A393+TIME(1,0,0)</f>
        <v>43885.3333333324</v>
      </c>
      <c r="B394" s="0" t="n">
        <v>26.2</v>
      </c>
      <c r="C394" s="0" t="n">
        <v>20.2</v>
      </c>
      <c r="D394" s="4" t="s">
        <v>396</v>
      </c>
    </row>
    <row r="395" customFormat="false" ht="12.8" hidden="false" customHeight="false" outlineLevel="0" collapsed="false">
      <c r="A395" s="1" t="n">
        <f aca="false">A394+TIME(1,0,0)</f>
        <v>43885.3749999991</v>
      </c>
      <c r="B395" s="0" t="n">
        <v>26.2</v>
      </c>
      <c r="C395" s="0" t="n">
        <v>4.2</v>
      </c>
      <c r="D395" s="4" t="s">
        <v>397</v>
      </c>
    </row>
    <row r="396" customFormat="false" ht="12.8" hidden="false" customHeight="false" outlineLevel="0" collapsed="false">
      <c r="A396" s="1" t="n">
        <f aca="false">A395+TIME(1,0,0)</f>
        <v>43885.4166666657</v>
      </c>
      <c r="B396" s="0" t="n">
        <v>26.2</v>
      </c>
      <c r="C396" s="0" t="n">
        <v>17</v>
      </c>
      <c r="D396" s="4" t="s">
        <v>398</v>
      </c>
    </row>
    <row r="397" customFormat="false" ht="12.8" hidden="false" customHeight="false" outlineLevel="0" collapsed="false">
      <c r="A397" s="1" t="n">
        <f aca="false">A396+TIME(1,0,0)</f>
        <v>43885.4583333324</v>
      </c>
      <c r="B397" s="0" t="n">
        <v>26.2</v>
      </c>
      <c r="C397" s="0" t="n">
        <v>36.6</v>
      </c>
      <c r="D397" s="4" t="s">
        <v>399</v>
      </c>
    </row>
    <row r="398" customFormat="false" ht="12.8" hidden="false" customHeight="false" outlineLevel="0" collapsed="false">
      <c r="A398" s="1" t="n">
        <f aca="false">A397+TIME(1,0,0)</f>
        <v>43885.4999999991</v>
      </c>
      <c r="B398" s="0" t="n">
        <v>26.2</v>
      </c>
      <c r="C398" s="0" t="n">
        <v>21.1</v>
      </c>
      <c r="D398" s="4" t="s">
        <v>400</v>
      </c>
    </row>
    <row r="399" customFormat="false" ht="12.8" hidden="false" customHeight="false" outlineLevel="0" collapsed="false">
      <c r="A399" s="1" t="n">
        <f aca="false">A398+TIME(1,0,0)</f>
        <v>43885.5416666657</v>
      </c>
      <c r="B399" s="0" t="n">
        <v>26.2</v>
      </c>
      <c r="C399" s="0" t="n">
        <v>11.2</v>
      </c>
      <c r="D399" s="4" t="s">
        <v>401</v>
      </c>
    </row>
    <row r="400" customFormat="false" ht="12.8" hidden="false" customHeight="false" outlineLevel="0" collapsed="false">
      <c r="A400" s="1" t="n">
        <f aca="false">A399+TIME(1,0,0)</f>
        <v>43885.5833333324</v>
      </c>
      <c r="B400" s="0" t="n">
        <v>26.2</v>
      </c>
      <c r="C400" s="0" t="n">
        <v>8.8</v>
      </c>
      <c r="D400" s="4" t="s">
        <v>402</v>
      </c>
    </row>
    <row r="401" customFormat="false" ht="12.8" hidden="false" customHeight="false" outlineLevel="0" collapsed="false">
      <c r="A401" s="1" t="n">
        <f aca="false">A400+TIME(1,0,0)</f>
        <v>43885.6249999991</v>
      </c>
      <c r="B401" s="0" t="n">
        <v>26.2</v>
      </c>
      <c r="C401" s="0" t="n">
        <v>8.4</v>
      </c>
      <c r="D401" s="4" t="s">
        <v>403</v>
      </c>
    </row>
    <row r="402" customFormat="false" ht="12.8" hidden="false" customHeight="false" outlineLevel="0" collapsed="false">
      <c r="A402" s="1" t="n">
        <f aca="false">A401+TIME(1,0,0)</f>
        <v>43885.6666666657</v>
      </c>
      <c r="B402" s="0" t="n">
        <v>26.2</v>
      </c>
      <c r="C402" s="0" t="n">
        <v>6.5</v>
      </c>
      <c r="D402" s="4" t="s">
        <v>404</v>
      </c>
    </row>
    <row r="403" customFormat="false" ht="12.8" hidden="false" customHeight="false" outlineLevel="0" collapsed="false">
      <c r="A403" s="1" t="n">
        <f aca="false">A402+TIME(1,0,0)</f>
        <v>43885.7083333324</v>
      </c>
      <c r="B403" s="0" t="n">
        <v>19.1</v>
      </c>
      <c r="C403" s="0" t="n">
        <v>3.7</v>
      </c>
      <c r="D403" s="4" t="s">
        <v>405</v>
      </c>
    </row>
    <row r="404" customFormat="false" ht="12.8" hidden="false" customHeight="false" outlineLevel="0" collapsed="false">
      <c r="A404" s="1" t="n">
        <f aca="false">A403+TIME(1,0,0)</f>
        <v>43885.7499999991</v>
      </c>
      <c r="B404" s="0" t="n">
        <v>21</v>
      </c>
      <c r="C404" s="0" t="n">
        <v>0.9</v>
      </c>
      <c r="D404" s="4" t="s">
        <v>406</v>
      </c>
    </row>
    <row r="405" customFormat="false" ht="12.8" hidden="false" customHeight="false" outlineLevel="0" collapsed="false">
      <c r="A405" s="1" t="n">
        <f aca="false">A404+TIME(1,0,0)</f>
        <v>43885.7916666657</v>
      </c>
      <c r="B405" s="0" t="n">
        <v>20.4</v>
      </c>
      <c r="C405" s="0" t="n">
        <v>0</v>
      </c>
      <c r="D405" s="4" t="s">
        <v>407</v>
      </c>
    </row>
    <row r="406" customFormat="false" ht="12.8" hidden="false" customHeight="false" outlineLevel="0" collapsed="false">
      <c r="A406" s="1" t="n">
        <f aca="false">A405+TIME(1,0,0)</f>
        <v>43885.8333333324</v>
      </c>
      <c r="B406" s="0" t="n">
        <v>9.3</v>
      </c>
      <c r="C406" s="0" t="n">
        <v>0</v>
      </c>
      <c r="D406" s="4" t="s">
        <v>408</v>
      </c>
    </row>
    <row r="407" customFormat="false" ht="12.8" hidden="false" customHeight="false" outlineLevel="0" collapsed="false">
      <c r="A407" s="1" t="n">
        <f aca="false">A406+TIME(1,0,0)</f>
        <v>43885.8749999991</v>
      </c>
      <c r="B407" s="0" t="n">
        <v>5.4</v>
      </c>
      <c r="C407" s="0" t="n">
        <v>0</v>
      </c>
      <c r="D407" s="4" t="s">
        <v>409</v>
      </c>
    </row>
    <row r="408" customFormat="false" ht="12.8" hidden="false" customHeight="false" outlineLevel="0" collapsed="false">
      <c r="A408" s="1" t="n">
        <f aca="false">A407+TIME(1,0,0)</f>
        <v>43885.9166666657</v>
      </c>
      <c r="B408" s="0" t="n">
        <v>5.4</v>
      </c>
      <c r="C408" s="0" t="n">
        <v>0</v>
      </c>
      <c r="D408" s="4" t="s">
        <v>410</v>
      </c>
    </row>
    <row r="409" customFormat="false" ht="12.8" hidden="false" customHeight="false" outlineLevel="0" collapsed="false">
      <c r="A409" s="1" t="n">
        <f aca="false">A408+TIME(1,0,0)</f>
        <v>43885.9583333324</v>
      </c>
      <c r="B409" s="0" t="n">
        <v>5.4</v>
      </c>
      <c r="C409" s="0" t="n">
        <v>0</v>
      </c>
      <c r="D409" s="4" t="s">
        <v>411</v>
      </c>
    </row>
    <row r="410" customFormat="false" ht="12.8" hidden="false" customHeight="false" outlineLevel="0" collapsed="false">
      <c r="A410" s="1" t="n">
        <f aca="false">A409+TIME(1,0,0)</f>
        <v>43885.999999999</v>
      </c>
      <c r="B410" s="0" t="n">
        <v>5.4</v>
      </c>
      <c r="C410" s="0" t="n">
        <v>0</v>
      </c>
      <c r="D410" s="4" t="s">
        <v>412</v>
      </c>
    </row>
    <row r="411" customFormat="false" ht="12.8" hidden="false" customHeight="false" outlineLevel="0" collapsed="false">
      <c r="A411" s="1" t="n">
        <f aca="false">A410+TIME(1,0,0)</f>
        <v>43886.0416666657</v>
      </c>
      <c r="B411" s="0" t="n">
        <v>5.4</v>
      </c>
      <c r="C411" s="0" t="n">
        <v>0</v>
      </c>
      <c r="D411" s="4" t="s">
        <v>413</v>
      </c>
    </row>
    <row r="412" customFormat="false" ht="12.8" hidden="false" customHeight="false" outlineLevel="0" collapsed="false">
      <c r="A412" s="1" t="n">
        <f aca="false">A411+TIME(1,0,0)</f>
        <v>43886.0833333324</v>
      </c>
      <c r="B412" s="0" t="n">
        <v>5.4</v>
      </c>
      <c r="C412" s="0" t="n">
        <v>0</v>
      </c>
      <c r="D412" s="4" t="s">
        <v>414</v>
      </c>
    </row>
    <row r="413" customFormat="false" ht="12.8" hidden="false" customHeight="false" outlineLevel="0" collapsed="false">
      <c r="A413" s="1" t="n">
        <f aca="false">A412+TIME(1,0,0)</f>
        <v>43886.124999999</v>
      </c>
      <c r="B413" s="0" t="n">
        <v>5.4</v>
      </c>
      <c r="C413" s="0" t="n">
        <v>0</v>
      </c>
      <c r="D413" s="4" t="s">
        <v>415</v>
      </c>
    </row>
    <row r="414" customFormat="false" ht="12.8" hidden="false" customHeight="false" outlineLevel="0" collapsed="false">
      <c r="A414" s="1" t="n">
        <f aca="false">A413+TIME(1,0,0)</f>
        <v>43886.1666666657</v>
      </c>
      <c r="B414" s="0" t="n">
        <v>5.4</v>
      </c>
      <c r="C414" s="0" t="n">
        <v>0</v>
      </c>
      <c r="D414" s="4" t="s">
        <v>416</v>
      </c>
    </row>
    <row r="415" customFormat="false" ht="12.8" hidden="false" customHeight="false" outlineLevel="0" collapsed="false">
      <c r="A415" s="1" t="n">
        <f aca="false">A414+TIME(1,0,0)</f>
        <v>43886.2083333324</v>
      </c>
      <c r="B415" s="0" t="n">
        <v>7.7</v>
      </c>
      <c r="C415" s="0" t="n">
        <v>0</v>
      </c>
      <c r="D415" s="4" t="s">
        <v>417</v>
      </c>
    </row>
    <row r="416" customFormat="false" ht="12.8" hidden="false" customHeight="false" outlineLevel="0" collapsed="false">
      <c r="A416" s="1" t="n">
        <f aca="false">A415+TIME(1,0,0)</f>
        <v>43886.249999999</v>
      </c>
      <c r="B416" s="0" t="n">
        <v>9</v>
      </c>
      <c r="C416" s="0" t="n">
        <v>0.6</v>
      </c>
      <c r="D416" s="4" t="s">
        <v>418</v>
      </c>
    </row>
    <row r="417" customFormat="false" ht="12.8" hidden="false" customHeight="false" outlineLevel="0" collapsed="false">
      <c r="A417" s="1" t="n">
        <f aca="false">A416+TIME(1,0,0)</f>
        <v>43886.2916666657</v>
      </c>
      <c r="B417" s="0" t="n">
        <v>16.6</v>
      </c>
      <c r="C417" s="0" t="n">
        <v>4.8</v>
      </c>
      <c r="D417" s="4" t="s">
        <v>419</v>
      </c>
    </row>
    <row r="418" customFormat="false" ht="12.8" hidden="false" customHeight="false" outlineLevel="0" collapsed="false">
      <c r="A418" s="1" t="n">
        <f aca="false">A417+TIME(1,0,0)</f>
        <v>43886.3333333324</v>
      </c>
      <c r="B418" s="0" t="n">
        <v>26.2</v>
      </c>
      <c r="C418" s="0" t="n">
        <v>29.9</v>
      </c>
      <c r="D418" s="4" t="s">
        <v>420</v>
      </c>
    </row>
    <row r="419" customFormat="false" ht="12.8" hidden="false" customHeight="false" outlineLevel="0" collapsed="false">
      <c r="A419" s="1" t="n">
        <f aca="false">A418+TIME(1,0,0)</f>
        <v>43886.374999999</v>
      </c>
      <c r="B419" s="0" t="n">
        <v>26.2</v>
      </c>
      <c r="C419" s="0" t="n">
        <v>37.1</v>
      </c>
      <c r="D419" s="4" t="s">
        <v>421</v>
      </c>
    </row>
    <row r="420" customFormat="false" ht="12.8" hidden="false" customHeight="false" outlineLevel="0" collapsed="false">
      <c r="A420" s="1" t="n">
        <f aca="false">A419+TIME(1,0,0)</f>
        <v>43886.4166666657</v>
      </c>
      <c r="B420" s="0" t="n">
        <v>26.2</v>
      </c>
      <c r="C420" s="0" t="n">
        <v>11.1</v>
      </c>
      <c r="D420" s="4" t="s">
        <v>422</v>
      </c>
    </row>
    <row r="421" customFormat="false" ht="12.8" hidden="false" customHeight="false" outlineLevel="0" collapsed="false">
      <c r="A421" s="1" t="n">
        <f aca="false">A420+TIME(1,0,0)</f>
        <v>43886.4583333324</v>
      </c>
      <c r="B421" s="0" t="n">
        <v>26.2</v>
      </c>
      <c r="C421" s="0" t="n">
        <v>27.6</v>
      </c>
      <c r="D421" s="4" t="s">
        <v>423</v>
      </c>
    </row>
    <row r="422" customFormat="false" ht="12.8" hidden="false" customHeight="false" outlineLevel="0" collapsed="false">
      <c r="A422" s="1" t="n">
        <f aca="false">A421+TIME(1,0,0)</f>
        <v>43886.499999999</v>
      </c>
      <c r="B422" s="0" t="n">
        <v>26.2</v>
      </c>
      <c r="C422" s="0" t="n">
        <v>30.6</v>
      </c>
      <c r="D422" s="4" t="s">
        <v>424</v>
      </c>
    </row>
    <row r="423" customFormat="false" ht="12.8" hidden="false" customHeight="false" outlineLevel="0" collapsed="false">
      <c r="A423" s="1" t="n">
        <f aca="false">A422+TIME(1,0,0)</f>
        <v>43886.5416666657</v>
      </c>
      <c r="B423" s="0" t="n">
        <v>26.2</v>
      </c>
      <c r="C423" s="0" t="n">
        <v>21.1</v>
      </c>
      <c r="D423" s="4" t="s">
        <v>425</v>
      </c>
    </row>
    <row r="424" customFormat="false" ht="12.8" hidden="false" customHeight="false" outlineLevel="0" collapsed="false">
      <c r="A424" s="1" t="n">
        <f aca="false">A423+TIME(1,0,0)</f>
        <v>43886.5833333323</v>
      </c>
      <c r="B424" s="0" t="n">
        <v>26.4</v>
      </c>
      <c r="C424" s="0" t="n">
        <v>10.7</v>
      </c>
      <c r="D424" s="4" t="s">
        <v>426</v>
      </c>
    </row>
    <row r="425" customFormat="false" ht="12.8" hidden="false" customHeight="false" outlineLevel="0" collapsed="false">
      <c r="A425" s="1" t="n">
        <f aca="false">A424+TIME(1,0,0)</f>
        <v>43886.624999999</v>
      </c>
      <c r="B425" s="0" t="n">
        <v>26.5</v>
      </c>
      <c r="C425" s="0" t="n">
        <v>9.2</v>
      </c>
      <c r="D425" s="4" t="s">
        <v>427</v>
      </c>
    </row>
    <row r="426" customFormat="false" ht="12.8" hidden="false" customHeight="false" outlineLevel="0" collapsed="false">
      <c r="A426" s="1" t="n">
        <f aca="false">A425+TIME(1,0,0)</f>
        <v>43886.6666666657</v>
      </c>
      <c r="B426" s="0" t="n">
        <v>26.5</v>
      </c>
      <c r="C426" s="0" t="n">
        <v>2.1</v>
      </c>
      <c r="D426" s="4" t="s">
        <v>428</v>
      </c>
    </row>
    <row r="427" customFormat="false" ht="12.8" hidden="false" customHeight="false" outlineLevel="0" collapsed="false">
      <c r="A427" s="1" t="n">
        <f aca="false">A426+TIME(1,0,0)</f>
        <v>43886.7083333323</v>
      </c>
      <c r="B427" s="0" t="n">
        <v>19.2</v>
      </c>
      <c r="C427" s="0" t="n">
        <v>0.1</v>
      </c>
      <c r="D427" s="4" t="s">
        <v>429</v>
      </c>
    </row>
    <row r="428" customFormat="false" ht="12.8" hidden="false" customHeight="false" outlineLevel="0" collapsed="false">
      <c r="A428" s="1" t="n">
        <f aca="false">A427+TIME(1,0,0)</f>
        <v>43886.749999999</v>
      </c>
      <c r="B428" s="0" t="n">
        <v>21</v>
      </c>
      <c r="C428" s="0" t="n">
        <v>0</v>
      </c>
      <c r="D428" s="4" t="s">
        <v>430</v>
      </c>
    </row>
    <row r="429" customFormat="false" ht="12.8" hidden="false" customHeight="false" outlineLevel="0" collapsed="false">
      <c r="A429" s="1" t="n">
        <f aca="false">A428+TIME(1,0,0)</f>
        <v>43886.7916666657</v>
      </c>
      <c r="B429" s="0" t="n">
        <v>20.4</v>
      </c>
      <c r="C429" s="0" t="n">
        <v>0</v>
      </c>
      <c r="D429" s="4" t="s">
        <v>431</v>
      </c>
    </row>
    <row r="430" customFormat="false" ht="12.8" hidden="false" customHeight="false" outlineLevel="0" collapsed="false">
      <c r="A430" s="1" t="n">
        <f aca="false">A429+TIME(1,0,0)</f>
        <v>43886.8333333323</v>
      </c>
      <c r="B430" s="0" t="n">
        <v>9.3</v>
      </c>
      <c r="C430" s="0" t="n">
        <v>0</v>
      </c>
      <c r="D430" s="4" t="s">
        <v>432</v>
      </c>
    </row>
    <row r="431" customFormat="false" ht="12.8" hidden="false" customHeight="false" outlineLevel="0" collapsed="false">
      <c r="A431" s="1" t="n">
        <f aca="false">A430+TIME(1,0,0)</f>
        <v>43886.874999999</v>
      </c>
      <c r="B431" s="0" t="n">
        <v>5.4</v>
      </c>
      <c r="C431" s="0" t="n">
        <v>0</v>
      </c>
      <c r="D431" s="4" t="s">
        <v>433</v>
      </c>
    </row>
    <row r="432" customFormat="false" ht="12.8" hidden="false" customHeight="false" outlineLevel="0" collapsed="false">
      <c r="A432" s="1" t="n">
        <f aca="false">A431+TIME(1,0,0)</f>
        <v>43886.9166666657</v>
      </c>
      <c r="B432" s="0" t="n">
        <v>5.4</v>
      </c>
      <c r="C432" s="0" t="n">
        <v>0</v>
      </c>
      <c r="D432" s="4" t="s">
        <v>434</v>
      </c>
    </row>
    <row r="433" customFormat="false" ht="12.8" hidden="false" customHeight="false" outlineLevel="0" collapsed="false">
      <c r="A433" s="1" t="n">
        <f aca="false">A432+TIME(1,0,0)</f>
        <v>43886.9583333323</v>
      </c>
      <c r="B433" s="0" t="n">
        <v>5.4</v>
      </c>
      <c r="C433" s="0" t="n">
        <v>0</v>
      </c>
      <c r="D433" s="4" t="s">
        <v>435</v>
      </c>
    </row>
    <row r="434" customFormat="false" ht="12.8" hidden="false" customHeight="false" outlineLevel="0" collapsed="false">
      <c r="A434" s="1" t="n">
        <f aca="false">A433+TIME(1,0,0)</f>
        <v>43886.999999999</v>
      </c>
      <c r="B434" s="0" t="n">
        <v>5.3</v>
      </c>
      <c r="C434" s="0" t="n">
        <v>0</v>
      </c>
      <c r="D434" s="4" t="s">
        <v>436</v>
      </c>
    </row>
    <row r="435" customFormat="false" ht="12.8" hidden="false" customHeight="false" outlineLevel="0" collapsed="false">
      <c r="A435" s="1" t="n">
        <f aca="false">A434+TIME(1,0,0)</f>
        <v>43887.0416666657</v>
      </c>
      <c r="B435" s="0" t="n">
        <v>5.3</v>
      </c>
      <c r="C435" s="0" t="n">
        <v>0</v>
      </c>
      <c r="D435" s="4" t="s">
        <v>437</v>
      </c>
    </row>
    <row r="436" customFormat="false" ht="12.8" hidden="false" customHeight="false" outlineLevel="0" collapsed="false">
      <c r="A436" s="1" t="n">
        <f aca="false">A435+TIME(1,0,0)</f>
        <v>43887.0833333323</v>
      </c>
      <c r="B436" s="0" t="n">
        <v>5.3</v>
      </c>
      <c r="C436" s="0" t="n">
        <v>0</v>
      </c>
      <c r="D436" s="4" t="s">
        <v>438</v>
      </c>
    </row>
    <row r="437" customFormat="false" ht="12.8" hidden="false" customHeight="false" outlineLevel="0" collapsed="false">
      <c r="A437" s="1" t="n">
        <f aca="false">A436+TIME(1,0,0)</f>
        <v>43887.124999999</v>
      </c>
      <c r="B437" s="0" t="n">
        <v>5.3</v>
      </c>
      <c r="C437" s="0" t="n">
        <v>0</v>
      </c>
      <c r="D437" s="4" t="s">
        <v>439</v>
      </c>
    </row>
    <row r="438" customFormat="false" ht="12.8" hidden="false" customHeight="false" outlineLevel="0" collapsed="false">
      <c r="A438" s="1" t="n">
        <f aca="false">A437+TIME(1,0,0)</f>
        <v>43887.1666666656</v>
      </c>
      <c r="B438" s="0" t="n">
        <v>5.3</v>
      </c>
      <c r="C438" s="0" t="n">
        <v>0</v>
      </c>
      <c r="D438" s="4" t="s">
        <v>440</v>
      </c>
    </row>
    <row r="439" customFormat="false" ht="12.8" hidden="false" customHeight="false" outlineLevel="0" collapsed="false">
      <c r="A439" s="1" t="n">
        <f aca="false">A438+TIME(1,0,0)</f>
        <v>43887.2083333323</v>
      </c>
      <c r="B439" s="0" t="n">
        <v>7.5</v>
      </c>
      <c r="C439" s="0" t="n">
        <v>0</v>
      </c>
      <c r="D439" s="4" t="s">
        <v>441</v>
      </c>
    </row>
    <row r="440" customFormat="false" ht="12.8" hidden="false" customHeight="false" outlineLevel="0" collapsed="false">
      <c r="A440" s="1" t="n">
        <f aca="false">A439+TIME(1,0,0)</f>
        <v>43887.249999999</v>
      </c>
      <c r="B440" s="0" t="n">
        <v>6.5</v>
      </c>
      <c r="C440" s="0" t="n">
        <v>0</v>
      </c>
      <c r="D440" s="4" t="s">
        <v>442</v>
      </c>
    </row>
    <row r="441" customFormat="false" ht="12.8" hidden="false" customHeight="false" outlineLevel="0" collapsed="false">
      <c r="A441" s="1" t="n">
        <f aca="false">A440+TIME(1,0,0)</f>
        <v>43887.2916666656</v>
      </c>
      <c r="B441" s="0" t="n">
        <v>11.6</v>
      </c>
      <c r="C441" s="0" t="n">
        <v>4.3</v>
      </c>
      <c r="D441" s="4" t="s">
        <v>443</v>
      </c>
    </row>
    <row r="442" customFormat="false" ht="12.8" hidden="false" customHeight="false" outlineLevel="0" collapsed="false">
      <c r="A442" s="1" t="n">
        <f aca="false">A441+TIME(1,0,0)</f>
        <v>43887.3333333323</v>
      </c>
      <c r="B442" s="0" t="n">
        <v>19.1</v>
      </c>
      <c r="C442" s="0" t="n">
        <v>12.8</v>
      </c>
      <c r="D442" s="4" t="s">
        <v>444</v>
      </c>
    </row>
    <row r="443" customFormat="false" ht="12.8" hidden="false" customHeight="false" outlineLevel="0" collapsed="false">
      <c r="A443" s="1" t="n">
        <f aca="false">A442+TIME(1,0,0)</f>
        <v>43887.374999999</v>
      </c>
      <c r="B443" s="0" t="n">
        <v>26.2</v>
      </c>
      <c r="C443" s="0" t="n">
        <v>43.4</v>
      </c>
      <c r="D443" s="4" t="s">
        <v>445</v>
      </c>
    </row>
    <row r="444" customFormat="false" ht="12.8" hidden="false" customHeight="false" outlineLevel="0" collapsed="false">
      <c r="A444" s="1" t="n">
        <f aca="false">A443+TIME(1,0,0)</f>
        <v>43887.4166666656</v>
      </c>
      <c r="B444" s="0" t="n">
        <v>26.2</v>
      </c>
      <c r="C444" s="0" t="n">
        <v>16.3</v>
      </c>
      <c r="D444" s="4" t="s">
        <v>446</v>
      </c>
    </row>
    <row r="445" customFormat="false" ht="12.8" hidden="false" customHeight="false" outlineLevel="0" collapsed="false">
      <c r="A445" s="1" t="n">
        <f aca="false">A444+TIME(1,0,0)</f>
        <v>43887.4583333323</v>
      </c>
      <c r="B445" s="0" t="n">
        <v>26.2</v>
      </c>
      <c r="C445" s="0" t="n">
        <v>15.8</v>
      </c>
      <c r="D445" s="4" t="s">
        <v>447</v>
      </c>
    </row>
    <row r="446" customFormat="false" ht="12.8" hidden="false" customHeight="false" outlineLevel="0" collapsed="false">
      <c r="A446" s="1" t="n">
        <f aca="false">A445+TIME(1,0,0)</f>
        <v>43887.499999999</v>
      </c>
      <c r="B446" s="0" t="n">
        <v>26.2</v>
      </c>
      <c r="C446" s="0" t="n">
        <v>32.8</v>
      </c>
      <c r="D446" s="4" t="s">
        <v>448</v>
      </c>
    </row>
    <row r="447" customFormat="false" ht="12.8" hidden="false" customHeight="false" outlineLevel="0" collapsed="false">
      <c r="A447" s="1" t="n">
        <f aca="false">A446+TIME(1,0,0)</f>
        <v>43887.5416666656</v>
      </c>
      <c r="B447" s="0" t="n">
        <v>26.2</v>
      </c>
      <c r="C447" s="0" t="n">
        <v>9.2</v>
      </c>
      <c r="D447" s="4" t="s">
        <v>449</v>
      </c>
    </row>
    <row r="448" customFormat="false" ht="12.8" hidden="false" customHeight="false" outlineLevel="0" collapsed="false">
      <c r="A448" s="1" t="n">
        <f aca="false">A447+TIME(1,0,0)</f>
        <v>43887.5833333323</v>
      </c>
      <c r="B448" s="0" t="n">
        <v>26.3</v>
      </c>
      <c r="C448" s="0" t="n">
        <v>6.4</v>
      </c>
      <c r="D448" s="4" t="s">
        <v>450</v>
      </c>
    </row>
    <row r="449" customFormat="false" ht="12.8" hidden="false" customHeight="false" outlineLevel="0" collapsed="false">
      <c r="A449" s="1" t="n">
        <f aca="false">A448+TIME(1,0,0)</f>
        <v>43887.624999999</v>
      </c>
      <c r="B449" s="0" t="n">
        <v>26.3</v>
      </c>
      <c r="C449" s="0" t="n">
        <v>22.4</v>
      </c>
      <c r="D449" s="4" t="s">
        <v>451</v>
      </c>
    </row>
    <row r="450" customFormat="false" ht="12.8" hidden="false" customHeight="false" outlineLevel="0" collapsed="false">
      <c r="A450" s="1" t="n">
        <f aca="false">A449+TIME(1,0,0)</f>
        <v>43887.6666666656</v>
      </c>
      <c r="B450" s="0" t="n">
        <v>26.2</v>
      </c>
      <c r="C450" s="0" t="n">
        <v>1.1</v>
      </c>
      <c r="D450" s="4" t="s">
        <v>452</v>
      </c>
    </row>
    <row r="451" customFormat="false" ht="12.8" hidden="false" customHeight="false" outlineLevel="0" collapsed="false">
      <c r="A451" s="1" t="n">
        <f aca="false">A450+TIME(1,0,0)</f>
        <v>43887.7083333323</v>
      </c>
      <c r="B451" s="0" t="n">
        <v>16.6</v>
      </c>
      <c r="C451" s="0" t="n">
        <v>0.3</v>
      </c>
      <c r="D451" s="4" t="s">
        <v>453</v>
      </c>
    </row>
    <row r="452" customFormat="false" ht="12.8" hidden="false" customHeight="false" outlineLevel="0" collapsed="false">
      <c r="A452" s="1" t="n">
        <f aca="false">A451+TIME(1,0,0)</f>
        <v>43887.7499999989</v>
      </c>
      <c r="B452" s="0" t="n">
        <v>13.5</v>
      </c>
      <c r="C452" s="0" t="n">
        <v>0</v>
      </c>
      <c r="D452" s="4" t="s">
        <v>454</v>
      </c>
    </row>
    <row r="453" customFormat="false" ht="12.8" hidden="false" customHeight="false" outlineLevel="0" collapsed="false">
      <c r="A453" s="1" t="n">
        <f aca="false">A452+TIME(1,0,0)</f>
        <v>43887.7916666656</v>
      </c>
      <c r="B453" s="0" t="n">
        <v>15.4</v>
      </c>
      <c r="C453" s="0" t="n">
        <v>0</v>
      </c>
      <c r="D453" s="4" t="s">
        <v>455</v>
      </c>
    </row>
    <row r="454" customFormat="false" ht="12.8" hidden="false" customHeight="false" outlineLevel="0" collapsed="false">
      <c r="A454" s="1" t="n">
        <f aca="false">A453+TIME(1,0,0)</f>
        <v>43887.8333333323</v>
      </c>
      <c r="B454" s="0" t="n">
        <v>10.3</v>
      </c>
      <c r="C454" s="0" t="n">
        <v>0</v>
      </c>
      <c r="D454" s="4" t="s">
        <v>456</v>
      </c>
    </row>
    <row r="455" customFormat="false" ht="12.8" hidden="false" customHeight="false" outlineLevel="0" collapsed="false">
      <c r="A455" s="1" t="n">
        <f aca="false">A454+TIME(1,0,0)</f>
        <v>43887.8749999989</v>
      </c>
      <c r="B455" s="0" t="n">
        <v>5.3</v>
      </c>
      <c r="C455" s="0" t="n">
        <v>0</v>
      </c>
      <c r="D455" s="4" t="s">
        <v>457</v>
      </c>
    </row>
    <row r="456" customFormat="false" ht="12.8" hidden="false" customHeight="false" outlineLevel="0" collapsed="false">
      <c r="A456" s="1" t="n">
        <f aca="false">A455+TIME(1,0,0)</f>
        <v>43887.9166666656</v>
      </c>
      <c r="B456" s="0" t="n">
        <v>5.3</v>
      </c>
      <c r="C456" s="0" t="n">
        <v>0</v>
      </c>
      <c r="D456" s="4" t="s">
        <v>458</v>
      </c>
    </row>
    <row r="457" customFormat="false" ht="12.8" hidden="false" customHeight="false" outlineLevel="0" collapsed="false">
      <c r="A457" s="1" t="n">
        <f aca="false">A456+TIME(1,0,0)</f>
        <v>43887.9583333323</v>
      </c>
      <c r="B457" s="0" t="n">
        <v>5.3</v>
      </c>
      <c r="C457" s="0" t="n">
        <v>0</v>
      </c>
      <c r="D457" s="4" t="s">
        <v>459</v>
      </c>
    </row>
    <row r="458" customFormat="false" ht="12.8" hidden="false" customHeight="false" outlineLevel="0" collapsed="false">
      <c r="A458" s="1" t="n">
        <f aca="false">A457+TIME(1,0,0)</f>
        <v>43887.9999999989</v>
      </c>
      <c r="B458" s="0" t="n">
        <v>5.3</v>
      </c>
      <c r="C458" s="0" t="n">
        <v>0</v>
      </c>
      <c r="D458" s="4" t="s">
        <v>460</v>
      </c>
    </row>
    <row r="459" customFormat="false" ht="12.8" hidden="false" customHeight="false" outlineLevel="0" collapsed="false">
      <c r="A459" s="1" t="n">
        <f aca="false">A458+TIME(1,0,0)</f>
        <v>43888.0416666656</v>
      </c>
      <c r="B459" s="0" t="n">
        <v>5.3</v>
      </c>
      <c r="C459" s="0" t="n">
        <v>0</v>
      </c>
      <c r="D459" s="4" t="s">
        <v>461</v>
      </c>
    </row>
    <row r="460" customFormat="false" ht="12.8" hidden="false" customHeight="false" outlineLevel="0" collapsed="false">
      <c r="A460" s="1" t="n">
        <f aca="false">A459+TIME(1,0,0)</f>
        <v>43888.0833333323</v>
      </c>
      <c r="B460" s="0" t="n">
        <v>5.4</v>
      </c>
      <c r="C460" s="0" t="n">
        <v>0</v>
      </c>
      <c r="D460" s="4" t="s">
        <v>462</v>
      </c>
    </row>
    <row r="461" customFormat="false" ht="12.8" hidden="false" customHeight="false" outlineLevel="0" collapsed="false">
      <c r="A461" s="1" t="n">
        <f aca="false">A460+TIME(1,0,0)</f>
        <v>43888.1249999989</v>
      </c>
      <c r="B461" s="0" t="n">
        <v>5.5</v>
      </c>
      <c r="C461" s="0" t="n">
        <v>0</v>
      </c>
      <c r="D461" s="4" t="s">
        <v>463</v>
      </c>
    </row>
    <row r="462" customFormat="false" ht="12.8" hidden="false" customHeight="false" outlineLevel="0" collapsed="false">
      <c r="A462" s="1" t="n">
        <f aca="false">A461+TIME(1,0,0)</f>
        <v>43888.1666666656</v>
      </c>
      <c r="B462" s="0" t="n">
        <v>5.7</v>
      </c>
      <c r="C462" s="0" t="n">
        <v>0</v>
      </c>
      <c r="D462" s="4" t="s">
        <v>464</v>
      </c>
    </row>
    <row r="463" customFormat="false" ht="12.8" hidden="false" customHeight="false" outlineLevel="0" collapsed="false">
      <c r="A463" s="1" t="n">
        <f aca="false">A462+TIME(1,0,0)</f>
        <v>43888.2083333323</v>
      </c>
      <c r="B463" s="0" t="n">
        <v>3.8</v>
      </c>
      <c r="C463" s="0" t="n">
        <v>0</v>
      </c>
      <c r="D463" s="4" t="s">
        <v>465</v>
      </c>
    </row>
    <row r="464" customFormat="false" ht="12.8" hidden="false" customHeight="false" outlineLevel="0" collapsed="false">
      <c r="A464" s="1" t="n">
        <f aca="false">A463+TIME(1,0,0)</f>
        <v>43888.2499999989</v>
      </c>
      <c r="B464" s="0" t="n">
        <v>1.8</v>
      </c>
      <c r="C464" s="0" t="n">
        <v>1.5</v>
      </c>
      <c r="D464" s="4" t="s">
        <v>466</v>
      </c>
    </row>
    <row r="465" customFormat="false" ht="12.8" hidden="false" customHeight="false" outlineLevel="0" collapsed="false">
      <c r="A465" s="1" t="n">
        <f aca="false">A464+TIME(1,0,0)</f>
        <v>43888.2916666656</v>
      </c>
      <c r="B465" s="0" t="n">
        <v>6.5</v>
      </c>
      <c r="C465" s="0" t="n">
        <v>19.2</v>
      </c>
      <c r="D465" s="4" t="s">
        <v>467</v>
      </c>
    </row>
    <row r="466" customFormat="false" ht="12.8" hidden="false" customHeight="false" outlineLevel="0" collapsed="false">
      <c r="A466" s="1" t="n">
        <f aca="false">A465+TIME(1,0,0)</f>
        <v>43888.3333333322</v>
      </c>
      <c r="B466" s="0" t="n">
        <v>6.5</v>
      </c>
      <c r="C466" s="0" t="n">
        <v>12.2</v>
      </c>
      <c r="D466" s="4" t="s">
        <v>468</v>
      </c>
    </row>
    <row r="467" customFormat="false" ht="12.8" hidden="false" customHeight="false" outlineLevel="0" collapsed="false">
      <c r="A467" s="1" t="n">
        <f aca="false">A466+TIME(1,0,0)</f>
        <v>43888.3749999989</v>
      </c>
      <c r="B467" s="0" t="n">
        <v>14.1</v>
      </c>
      <c r="C467" s="0" t="n">
        <v>25.3</v>
      </c>
      <c r="D467" s="4" t="s">
        <v>469</v>
      </c>
    </row>
    <row r="468" customFormat="false" ht="12.8" hidden="false" customHeight="false" outlineLevel="0" collapsed="false">
      <c r="A468" s="1" t="n">
        <f aca="false">A467+TIME(1,0,0)</f>
        <v>43888.4166666656</v>
      </c>
      <c r="B468" s="0" t="n">
        <v>14.1</v>
      </c>
      <c r="C468" s="0" t="n">
        <v>33.4</v>
      </c>
      <c r="D468" s="4" t="s">
        <v>470</v>
      </c>
    </row>
    <row r="469" customFormat="false" ht="12.8" hidden="false" customHeight="false" outlineLevel="0" collapsed="false">
      <c r="A469" s="1" t="n">
        <f aca="false">A468+TIME(1,0,0)</f>
        <v>43888.4583333322</v>
      </c>
      <c r="B469" s="0" t="n">
        <v>19.1</v>
      </c>
      <c r="C469" s="0" t="n">
        <v>36.4</v>
      </c>
      <c r="D469" s="4" t="s">
        <v>471</v>
      </c>
    </row>
    <row r="470" customFormat="false" ht="12.8" hidden="false" customHeight="false" outlineLevel="0" collapsed="false">
      <c r="A470" s="1" t="n">
        <f aca="false">A469+TIME(1,0,0)</f>
        <v>43888.4999999989</v>
      </c>
      <c r="B470" s="0" t="n">
        <v>19.1</v>
      </c>
      <c r="C470" s="0" t="n">
        <v>19.9</v>
      </c>
      <c r="D470" s="4" t="s">
        <v>472</v>
      </c>
    </row>
    <row r="471" customFormat="false" ht="12.8" hidden="false" customHeight="false" outlineLevel="0" collapsed="false">
      <c r="A471" s="1" t="n">
        <f aca="false">A470+TIME(1,0,0)</f>
        <v>43888.5416666656</v>
      </c>
      <c r="B471" s="0" t="n">
        <v>19.1</v>
      </c>
      <c r="C471" s="0" t="n">
        <v>27.4</v>
      </c>
      <c r="D471" s="4" t="s">
        <v>473</v>
      </c>
    </row>
    <row r="472" customFormat="false" ht="12.8" hidden="false" customHeight="false" outlineLevel="0" collapsed="false">
      <c r="A472" s="1" t="n">
        <f aca="false">A471+TIME(1,0,0)</f>
        <v>43888.5833333322</v>
      </c>
      <c r="B472" s="0" t="n">
        <v>19.1</v>
      </c>
      <c r="C472" s="0" t="n">
        <v>15.3</v>
      </c>
      <c r="D472" s="4" t="s">
        <v>474</v>
      </c>
    </row>
    <row r="473" customFormat="false" ht="12.8" hidden="false" customHeight="false" outlineLevel="0" collapsed="false">
      <c r="A473" s="1" t="n">
        <f aca="false">A472+TIME(1,0,0)</f>
        <v>43888.6249999989</v>
      </c>
      <c r="B473" s="0" t="n">
        <v>19.1</v>
      </c>
      <c r="C473" s="0" t="n">
        <v>12.3</v>
      </c>
      <c r="D473" s="4" t="s">
        <v>475</v>
      </c>
    </row>
    <row r="474" customFormat="false" ht="12.8" hidden="false" customHeight="false" outlineLevel="0" collapsed="false">
      <c r="A474" s="1" t="n">
        <f aca="false">A473+TIME(1,0,0)</f>
        <v>43888.6666666656</v>
      </c>
      <c r="B474" s="0" t="n">
        <v>14.1</v>
      </c>
      <c r="C474" s="0" t="n">
        <v>9.4</v>
      </c>
      <c r="D474" s="4" t="s">
        <v>476</v>
      </c>
    </row>
    <row r="475" customFormat="false" ht="12.8" hidden="false" customHeight="false" outlineLevel="0" collapsed="false">
      <c r="A475" s="1" t="n">
        <f aca="false">A474+TIME(1,0,0)</f>
        <v>43888.7083333322</v>
      </c>
      <c r="B475" s="0" t="n">
        <v>9</v>
      </c>
      <c r="C475" s="0" t="n">
        <v>12.2</v>
      </c>
      <c r="D475" s="4" t="s">
        <v>477</v>
      </c>
    </row>
    <row r="476" customFormat="false" ht="12.8" hidden="false" customHeight="false" outlineLevel="0" collapsed="false">
      <c r="A476" s="1" t="n">
        <f aca="false">A475+TIME(1,0,0)</f>
        <v>43888.7499999989</v>
      </c>
      <c r="B476" s="0" t="n">
        <v>3.4</v>
      </c>
      <c r="C476" s="0" t="n">
        <v>1.2</v>
      </c>
      <c r="D476" s="4" t="s">
        <v>478</v>
      </c>
    </row>
    <row r="477" customFormat="false" ht="12.8" hidden="false" customHeight="false" outlineLevel="0" collapsed="false">
      <c r="A477" s="1" t="n">
        <f aca="false">A476+TIME(1,0,0)</f>
        <v>43888.7916666656</v>
      </c>
      <c r="B477" s="0" t="n">
        <v>5.3</v>
      </c>
      <c r="C477" s="0" t="n">
        <v>0</v>
      </c>
      <c r="D477" s="4" t="s">
        <v>479</v>
      </c>
    </row>
    <row r="478" customFormat="false" ht="12.8" hidden="false" customHeight="false" outlineLevel="0" collapsed="false">
      <c r="A478" s="1" t="n">
        <f aca="false">A477+TIME(1,0,0)</f>
        <v>43888.8333333322</v>
      </c>
      <c r="B478" s="0" t="n">
        <v>5.3</v>
      </c>
      <c r="C478" s="0" t="n">
        <v>0</v>
      </c>
      <c r="D478" s="4" t="s">
        <v>480</v>
      </c>
    </row>
    <row r="479" customFormat="false" ht="12.8" hidden="false" customHeight="false" outlineLevel="0" collapsed="false">
      <c r="A479" s="1" t="n">
        <f aca="false">A478+TIME(1,0,0)</f>
        <v>43888.8749999989</v>
      </c>
      <c r="B479" s="0" t="n">
        <v>5.3</v>
      </c>
      <c r="C479" s="0" t="n">
        <v>0</v>
      </c>
      <c r="D479" s="4" t="s">
        <v>481</v>
      </c>
    </row>
    <row r="480" customFormat="false" ht="12.8" hidden="false" customHeight="false" outlineLevel="0" collapsed="false">
      <c r="A480" s="1" t="n">
        <f aca="false">A479+TIME(1,0,0)</f>
        <v>43888.9166666655</v>
      </c>
      <c r="B480" s="0" t="n">
        <v>5.3</v>
      </c>
      <c r="C480" s="0" t="n">
        <v>0</v>
      </c>
      <c r="D480" s="4" t="s">
        <v>482</v>
      </c>
    </row>
    <row r="481" customFormat="false" ht="12.8" hidden="false" customHeight="false" outlineLevel="0" collapsed="false">
      <c r="A481" s="1" t="n">
        <f aca="false">A480+TIME(1,0,0)</f>
        <v>43888.9583333322</v>
      </c>
      <c r="B481" s="0" t="n">
        <v>5.3</v>
      </c>
      <c r="C481" s="0" t="n">
        <v>0</v>
      </c>
      <c r="D481" s="4" t="s">
        <v>483</v>
      </c>
    </row>
    <row r="482" customFormat="false" ht="12.8" hidden="false" customHeight="false" outlineLevel="0" collapsed="false">
      <c r="A482" s="1" t="n">
        <f aca="false">A481+TIME(1,0,0)</f>
        <v>43888.9999999989</v>
      </c>
      <c r="B482" s="0" t="n">
        <v>5.4</v>
      </c>
      <c r="C482" s="0" t="n">
        <v>0</v>
      </c>
      <c r="D482" s="4" t="s">
        <v>484</v>
      </c>
    </row>
    <row r="483" customFormat="false" ht="12.8" hidden="false" customHeight="false" outlineLevel="0" collapsed="false">
      <c r="A483" s="1" t="n">
        <f aca="false">A482+TIME(1,0,0)</f>
        <v>43889.0416666655</v>
      </c>
      <c r="B483" s="0" t="n">
        <v>5.4</v>
      </c>
      <c r="C483" s="0" t="n">
        <v>0</v>
      </c>
      <c r="D483" s="4" t="s">
        <v>485</v>
      </c>
    </row>
    <row r="484" customFormat="false" ht="12.8" hidden="false" customHeight="false" outlineLevel="0" collapsed="false">
      <c r="A484" s="1" t="n">
        <f aca="false">A483+TIME(1,0,0)</f>
        <v>43889.0833333322</v>
      </c>
      <c r="B484" s="0" t="n">
        <v>5.4</v>
      </c>
      <c r="C484" s="0" t="n">
        <v>0</v>
      </c>
      <c r="D484" s="4" t="s">
        <v>486</v>
      </c>
    </row>
    <row r="485" customFormat="false" ht="12.8" hidden="false" customHeight="false" outlineLevel="0" collapsed="false">
      <c r="A485" s="1" t="n">
        <f aca="false">A484+TIME(1,0,0)</f>
        <v>43889.1249999989</v>
      </c>
      <c r="B485" s="0" t="n">
        <v>5.5</v>
      </c>
      <c r="C485" s="0" t="n">
        <v>0</v>
      </c>
      <c r="D485" s="4" t="s">
        <v>487</v>
      </c>
    </row>
    <row r="486" customFormat="false" ht="12.8" hidden="false" customHeight="false" outlineLevel="0" collapsed="false">
      <c r="A486" s="1" t="n">
        <f aca="false">A485+TIME(1,0,0)</f>
        <v>43889.1666666655</v>
      </c>
      <c r="B486" s="0" t="n">
        <v>5.5</v>
      </c>
      <c r="C486" s="0" t="n">
        <v>0</v>
      </c>
      <c r="D486" s="4" t="s">
        <v>488</v>
      </c>
    </row>
    <row r="487" customFormat="false" ht="12.8" hidden="false" customHeight="false" outlineLevel="0" collapsed="false">
      <c r="A487" s="1" t="n">
        <f aca="false">A486+TIME(1,0,0)</f>
        <v>43889.2083333322</v>
      </c>
      <c r="B487" s="0" t="n">
        <v>7</v>
      </c>
      <c r="C487" s="0" t="n">
        <v>0</v>
      </c>
      <c r="D487" s="4" t="s">
        <v>489</v>
      </c>
    </row>
    <row r="488" customFormat="false" ht="12.8" hidden="false" customHeight="false" outlineLevel="0" collapsed="false">
      <c r="A488" s="1" t="n">
        <f aca="false">A487+TIME(1,0,0)</f>
        <v>43889.2499999989</v>
      </c>
      <c r="B488" s="0" t="n">
        <v>9</v>
      </c>
      <c r="C488" s="0" t="n">
        <v>3.9</v>
      </c>
      <c r="D488" s="4" t="s">
        <v>490</v>
      </c>
    </row>
    <row r="489" customFormat="false" ht="12.8" hidden="false" customHeight="false" outlineLevel="0" collapsed="false">
      <c r="A489" s="1" t="n">
        <f aca="false">A488+TIME(1,0,0)</f>
        <v>43889.2916666655</v>
      </c>
      <c r="B489" s="0" t="n">
        <v>16.6</v>
      </c>
      <c r="C489" s="0" t="n">
        <v>12.7</v>
      </c>
      <c r="D489" s="4" t="s">
        <v>491</v>
      </c>
    </row>
    <row r="490" customFormat="false" ht="12.8" hidden="false" customHeight="false" outlineLevel="0" collapsed="false">
      <c r="A490" s="1" t="n">
        <f aca="false">A489+TIME(1,0,0)</f>
        <v>43889.3333333322</v>
      </c>
      <c r="B490" s="0" t="n">
        <v>26.2</v>
      </c>
      <c r="C490" s="0" t="n">
        <v>15.2</v>
      </c>
      <c r="D490" s="4" t="s">
        <v>492</v>
      </c>
    </row>
    <row r="491" customFormat="false" ht="12.8" hidden="false" customHeight="false" outlineLevel="0" collapsed="false">
      <c r="A491" s="1" t="n">
        <f aca="false">A490+TIME(1,0,0)</f>
        <v>43889.3749999989</v>
      </c>
      <c r="B491" s="0" t="n">
        <v>26.2</v>
      </c>
      <c r="C491" s="0" t="n">
        <v>45.3</v>
      </c>
      <c r="D491" s="4" t="s">
        <v>493</v>
      </c>
    </row>
    <row r="492" customFormat="false" ht="12.8" hidden="false" customHeight="false" outlineLevel="0" collapsed="false">
      <c r="A492" s="1" t="n">
        <f aca="false">A491+TIME(1,0,0)</f>
        <v>43889.4166666655</v>
      </c>
      <c r="B492" s="0" t="n">
        <v>26.2</v>
      </c>
      <c r="C492" s="0" t="n">
        <v>51.8</v>
      </c>
      <c r="D492" s="4" t="s">
        <v>494</v>
      </c>
    </row>
    <row r="493" customFormat="false" ht="12.8" hidden="false" customHeight="false" outlineLevel="0" collapsed="false">
      <c r="A493" s="1" t="n">
        <f aca="false">A492+TIME(1,0,0)</f>
        <v>43889.4583333322</v>
      </c>
      <c r="B493" s="0" t="n">
        <v>26.2</v>
      </c>
      <c r="C493" s="0" t="n">
        <v>33.5</v>
      </c>
      <c r="D493" s="4" t="s">
        <v>495</v>
      </c>
    </row>
    <row r="494" customFormat="false" ht="12.8" hidden="false" customHeight="false" outlineLevel="0" collapsed="false">
      <c r="A494" s="1" t="n">
        <f aca="false">A493+TIME(1,0,0)</f>
        <v>43889.4999999988</v>
      </c>
      <c r="B494" s="0" t="n">
        <v>27.1</v>
      </c>
      <c r="C494" s="0" t="n">
        <v>36.6</v>
      </c>
      <c r="D494" s="4" t="s">
        <v>496</v>
      </c>
    </row>
    <row r="495" customFormat="false" ht="12.8" hidden="false" customHeight="false" outlineLevel="0" collapsed="false">
      <c r="A495" s="1" t="n">
        <f aca="false">A494+TIME(1,0,0)</f>
        <v>43889.5416666655</v>
      </c>
      <c r="B495" s="0" t="n">
        <v>28.6</v>
      </c>
      <c r="C495" s="0" t="n">
        <v>40.6</v>
      </c>
      <c r="D495" s="4" t="s">
        <v>497</v>
      </c>
    </row>
    <row r="496" customFormat="false" ht="12.8" hidden="false" customHeight="false" outlineLevel="0" collapsed="false">
      <c r="A496" s="1" t="n">
        <f aca="false">A495+TIME(1,0,0)</f>
        <v>43889.5833333322</v>
      </c>
      <c r="B496" s="0" t="n">
        <v>29.5</v>
      </c>
      <c r="C496" s="0" t="n">
        <v>20.7</v>
      </c>
      <c r="D496" s="4" t="s">
        <v>498</v>
      </c>
    </row>
    <row r="497" customFormat="false" ht="12.8" hidden="false" customHeight="false" outlineLevel="0" collapsed="false">
      <c r="A497" s="1" t="n">
        <f aca="false">A496+TIME(1,0,0)</f>
        <v>43889.6249999988</v>
      </c>
      <c r="B497" s="0" t="n">
        <v>29.7</v>
      </c>
      <c r="C497" s="0" t="n">
        <v>14.3</v>
      </c>
      <c r="D497" s="4" t="s">
        <v>499</v>
      </c>
    </row>
    <row r="498" customFormat="false" ht="12.8" hidden="false" customHeight="false" outlineLevel="0" collapsed="false">
      <c r="A498" s="1" t="n">
        <f aca="false">A497+TIME(1,0,0)</f>
        <v>43889.6666666655</v>
      </c>
      <c r="B498" s="0" t="n">
        <v>29.6</v>
      </c>
      <c r="C498" s="0" t="n">
        <v>0.8</v>
      </c>
      <c r="D498" s="4" t="s">
        <v>500</v>
      </c>
    </row>
    <row r="499" customFormat="false" ht="12.8" hidden="false" customHeight="false" outlineLevel="0" collapsed="false">
      <c r="A499" s="1" t="n">
        <f aca="false">A498+TIME(1,0,0)</f>
        <v>43889.7083333322</v>
      </c>
      <c r="B499" s="0" t="n">
        <v>21.6</v>
      </c>
      <c r="C499" s="0" t="n">
        <v>12.7</v>
      </c>
      <c r="D499" s="4" t="s">
        <v>501</v>
      </c>
    </row>
    <row r="500" customFormat="false" ht="12.8" hidden="false" customHeight="false" outlineLevel="0" collapsed="false">
      <c r="A500" s="1" t="n">
        <f aca="false">A499+TIME(1,0,0)</f>
        <v>43889.7499999988</v>
      </c>
      <c r="B500" s="0" t="n">
        <v>22</v>
      </c>
      <c r="C500" s="0" t="n">
        <v>1.6</v>
      </c>
      <c r="D500" s="4" t="s">
        <v>502</v>
      </c>
    </row>
    <row r="501" customFormat="false" ht="12.8" hidden="false" customHeight="false" outlineLevel="0" collapsed="false">
      <c r="A501" s="1" t="n">
        <f aca="false">A500+TIME(1,0,0)</f>
        <v>43889.7916666655</v>
      </c>
      <c r="B501" s="0" t="n">
        <v>20.7</v>
      </c>
      <c r="C501" s="0" t="n">
        <v>0</v>
      </c>
      <c r="D501" s="4" t="s">
        <v>503</v>
      </c>
    </row>
    <row r="502" customFormat="false" ht="12.8" hidden="false" customHeight="false" outlineLevel="0" collapsed="false">
      <c r="A502" s="1" t="n">
        <f aca="false">A501+TIME(1,0,0)</f>
        <v>43889.8333333322</v>
      </c>
      <c r="B502" s="0" t="n">
        <v>9.3</v>
      </c>
      <c r="C502" s="0" t="n">
        <v>0</v>
      </c>
      <c r="D502" s="4" t="s">
        <v>504</v>
      </c>
    </row>
    <row r="503" customFormat="false" ht="12.8" hidden="false" customHeight="false" outlineLevel="0" collapsed="false">
      <c r="A503" s="1" t="n">
        <f aca="false">A502+TIME(1,0,0)</f>
        <v>43889.8749999988</v>
      </c>
      <c r="B503" s="0" t="n">
        <v>5.4</v>
      </c>
      <c r="C503" s="0" t="n">
        <v>0</v>
      </c>
      <c r="D503" s="4" t="s">
        <v>505</v>
      </c>
    </row>
    <row r="504" customFormat="false" ht="12.8" hidden="false" customHeight="false" outlineLevel="0" collapsed="false">
      <c r="A504" s="1" t="n">
        <f aca="false">A503+TIME(1,0,0)</f>
        <v>43889.9166666655</v>
      </c>
      <c r="B504" s="0" t="n">
        <v>5.4</v>
      </c>
      <c r="C504" s="0" t="n">
        <v>0</v>
      </c>
      <c r="D504" s="4" t="s">
        <v>506</v>
      </c>
    </row>
    <row r="505" customFormat="false" ht="12.8" hidden="false" customHeight="false" outlineLevel="0" collapsed="false">
      <c r="A505" s="1" t="n">
        <f aca="false">A504+TIME(1,0,0)</f>
        <v>43889.9583333322</v>
      </c>
      <c r="B505" s="0" t="n">
        <v>5.4</v>
      </c>
      <c r="C505" s="0" t="n">
        <v>0</v>
      </c>
      <c r="D505" s="4" t="s">
        <v>507</v>
      </c>
    </row>
    <row r="506" customFormat="false" ht="12.8" hidden="false" customHeight="false" outlineLevel="0" collapsed="false">
      <c r="A506" s="1" t="n">
        <f aca="false">A505+TIME(1,0,0)</f>
        <v>43889.9999999988</v>
      </c>
      <c r="B506" s="0" t="n">
        <v>5.4</v>
      </c>
      <c r="C506" s="0" t="n">
        <v>0</v>
      </c>
      <c r="D506" s="4" t="s">
        <v>508</v>
      </c>
    </row>
    <row r="507" customFormat="false" ht="12.8" hidden="false" customHeight="false" outlineLevel="0" collapsed="false">
      <c r="A507" s="1" t="n">
        <f aca="false">A506+TIME(1,0,0)</f>
        <v>43890.0416666655</v>
      </c>
      <c r="B507" s="0" t="n">
        <v>5.4</v>
      </c>
      <c r="C507" s="0" t="n">
        <v>0</v>
      </c>
      <c r="D507" s="4" t="s">
        <v>509</v>
      </c>
    </row>
    <row r="508" customFormat="false" ht="12.8" hidden="false" customHeight="false" outlineLevel="0" collapsed="false">
      <c r="A508" s="1" t="n">
        <f aca="false">A507+TIME(1,0,0)</f>
        <v>43890.0833333321</v>
      </c>
      <c r="B508" s="0" t="n">
        <v>5.4</v>
      </c>
      <c r="C508" s="0" t="n">
        <v>0</v>
      </c>
      <c r="D508" s="4" t="s">
        <v>510</v>
      </c>
    </row>
    <row r="509" customFormat="false" ht="12.8" hidden="false" customHeight="false" outlineLevel="0" collapsed="false">
      <c r="A509" s="1" t="n">
        <f aca="false">A508+TIME(1,0,0)</f>
        <v>43890.1249999988</v>
      </c>
      <c r="B509" s="0" t="n">
        <v>5.4</v>
      </c>
      <c r="C509" s="0" t="n">
        <v>0</v>
      </c>
      <c r="D509" s="4" t="s">
        <v>511</v>
      </c>
    </row>
    <row r="510" customFormat="false" ht="12.8" hidden="false" customHeight="false" outlineLevel="0" collapsed="false">
      <c r="A510" s="1" t="n">
        <f aca="false">A509+TIME(1,0,0)</f>
        <v>43890.1666666655</v>
      </c>
      <c r="B510" s="0" t="n">
        <v>5.4</v>
      </c>
      <c r="C510" s="0" t="n">
        <v>0</v>
      </c>
      <c r="D510" s="4" t="s">
        <v>512</v>
      </c>
    </row>
    <row r="511" customFormat="false" ht="12.8" hidden="false" customHeight="false" outlineLevel="0" collapsed="false">
      <c r="A511" s="1" t="n">
        <f aca="false">A510+TIME(1,0,0)</f>
        <v>43890.2083333321</v>
      </c>
      <c r="B511" s="0" t="n">
        <v>7</v>
      </c>
      <c r="C511" s="0" t="n">
        <v>0</v>
      </c>
      <c r="D511" s="4" t="s">
        <v>513</v>
      </c>
    </row>
    <row r="512" customFormat="false" ht="12.8" hidden="false" customHeight="false" outlineLevel="0" collapsed="false">
      <c r="A512" s="1" t="n">
        <f aca="false">A511+TIME(1,0,0)</f>
        <v>43890.2499999988</v>
      </c>
      <c r="B512" s="0" t="n">
        <v>9</v>
      </c>
      <c r="C512" s="0" t="n">
        <v>4.9</v>
      </c>
      <c r="D512" s="4" t="s">
        <v>514</v>
      </c>
    </row>
    <row r="513" customFormat="false" ht="12.8" hidden="false" customHeight="false" outlineLevel="0" collapsed="false">
      <c r="A513" s="1" t="n">
        <f aca="false">A512+TIME(1,0,0)</f>
        <v>43890.2916666655</v>
      </c>
      <c r="B513" s="0" t="n">
        <v>16.6</v>
      </c>
      <c r="C513" s="0" t="n">
        <v>20.3</v>
      </c>
      <c r="D513" s="4" t="s">
        <v>515</v>
      </c>
    </row>
    <row r="514" customFormat="false" ht="12.8" hidden="false" customHeight="false" outlineLevel="0" collapsed="false">
      <c r="A514" s="1" t="n">
        <f aca="false">A513+TIME(1,0,0)</f>
        <v>43890.3333333321</v>
      </c>
      <c r="B514" s="0" t="n">
        <v>26.2</v>
      </c>
      <c r="C514" s="0" t="n">
        <v>34.3</v>
      </c>
      <c r="D514" s="4" t="s">
        <v>516</v>
      </c>
    </row>
    <row r="515" customFormat="false" ht="12.8" hidden="false" customHeight="false" outlineLevel="0" collapsed="false">
      <c r="A515" s="1" t="n">
        <f aca="false">A514+TIME(1,0,0)</f>
        <v>43890.3749999988</v>
      </c>
      <c r="B515" s="0" t="n">
        <v>26.2</v>
      </c>
      <c r="C515" s="0" t="n">
        <v>37</v>
      </c>
      <c r="D515" s="4" t="s">
        <v>517</v>
      </c>
    </row>
    <row r="516" customFormat="false" ht="12.8" hidden="false" customHeight="false" outlineLevel="0" collapsed="false">
      <c r="A516" s="1" t="n">
        <f aca="false">A515+TIME(1,0,0)</f>
        <v>43890.4166666655</v>
      </c>
      <c r="B516" s="0" t="n">
        <v>26.3</v>
      </c>
      <c r="C516" s="0" t="n">
        <v>13.7</v>
      </c>
      <c r="D516" s="4" t="s">
        <v>518</v>
      </c>
    </row>
    <row r="517" customFormat="false" ht="12.8" hidden="false" customHeight="false" outlineLevel="0" collapsed="false">
      <c r="A517" s="1" t="n">
        <f aca="false">A516+TIME(1,0,0)</f>
        <v>43890.4583333321</v>
      </c>
      <c r="B517" s="0" t="n">
        <v>27.5</v>
      </c>
      <c r="C517" s="0" t="n">
        <v>17</v>
      </c>
      <c r="D517" s="4" t="s">
        <v>519</v>
      </c>
    </row>
    <row r="518" customFormat="false" ht="12.8" hidden="false" customHeight="false" outlineLevel="0" collapsed="false">
      <c r="A518" s="1" t="n">
        <f aca="false">A517+TIME(1,0,0)</f>
        <v>43890.4999999988</v>
      </c>
      <c r="B518" s="0" t="n">
        <v>28.9</v>
      </c>
      <c r="C518" s="0" t="n">
        <v>11.6</v>
      </c>
      <c r="D518" s="4" t="s">
        <v>520</v>
      </c>
    </row>
    <row r="519" customFormat="false" ht="12.8" hidden="false" customHeight="false" outlineLevel="0" collapsed="false">
      <c r="A519" s="1" t="n">
        <f aca="false">A518+TIME(1,0,0)</f>
        <v>43890.5416666655</v>
      </c>
      <c r="B519" s="0" t="n">
        <v>29.9</v>
      </c>
      <c r="C519" s="0" t="n">
        <v>33.3</v>
      </c>
      <c r="D519" s="4" t="s">
        <v>521</v>
      </c>
    </row>
    <row r="520" customFormat="false" ht="12.8" hidden="false" customHeight="false" outlineLevel="0" collapsed="false">
      <c r="A520" s="1" t="n">
        <f aca="false">A519+TIME(1,0,0)</f>
        <v>43890.5833333321</v>
      </c>
      <c r="B520" s="0" t="n">
        <v>30.5</v>
      </c>
      <c r="C520" s="0" t="n">
        <v>26.2</v>
      </c>
      <c r="D520" s="4" t="s">
        <v>522</v>
      </c>
    </row>
    <row r="521" customFormat="false" ht="12.8" hidden="false" customHeight="false" outlineLevel="0" collapsed="false">
      <c r="A521" s="1" t="n">
        <f aca="false">A520+TIME(1,0,0)</f>
        <v>43890.6249999988</v>
      </c>
      <c r="B521" s="0" t="n">
        <v>30.4</v>
      </c>
      <c r="C521" s="0" t="n">
        <v>34.3</v>
      </c>
      <c r="D521" s="4" t="s">
        <v>523</v>
      </c>
    </row>
    <row r="522" customFormat="false" ht="12.8" hidden="false" customHeight="false" outlineLevel="0" collapsed="false">
      <c r="A522" s="1" t="n">
        <f aca="false">A521+TIME(1,0,0)</f>
        <v>43890.6666666654</v>
      </c>
      <c r="B522" s="0" t="n">
        <v>30.1</v>
      </c>
      <c r="C522" s="0" t="n">
        <v>20</v>
      </c>
      <c r="D522" s="4" t="s">
        <v>524</v>
      </c>
    </row>
    <row r="523" customFormat="false" ht="12.8" hidden="false" customHeight="false" outlineLevel="0" collapsed="false">
      <c r="A523" s="1" t="n">
        <f aca="false">A522+TIME(1,0,0)</f>
        <v>43890.7083333321</v>
      </c>
      <c r="B523" s="0" t="n">
        <v>22</v>
      </c>
      <c r="C523" s="0" t="n">
        <v>7.8</v>
      </c>
      <c r="D523" s="4" t="s">
        <v>525</v>
      </c>
    </row>
    <row r="524" customFormat="false" ht="12.8" hidden="false" customHeight="false" outlineLevel="0" collapsed="false">
      <c r="A524" s="1" t="n">
        <f aca="false">A523+TIME(1,0,0)</f>
        <v>43890.7499999988</v>
      </c>
      <c r="B524" s="0" t="n">
        <v>22.6</v>
      </c>
      <c r="C524" s="0" t="n">
        <v>0.8</v>
      </c>
      <c r="D524" s="4" t="s">
        <v>526</v>
      </c>
    </row>
    <row r="525" customFormat="false" ht="12.8" hidden="false" customHeight="false" outlineLevel="0" collapsed="false">
      <c r="A525" s="1" t="n">
        <f aca="false">A524+TIME(1,0,0)</f>
        <v>43890.7916666654</v>
      </c>
      <c r="B525" s="0" t="n">
        <v>21</v>
      </c>
      <c r="C525" s="0" t="n">
        <v>0</v>
      </c>
      <c r="D525" s="4" t="s">
        <v>527</v>
      </c>
    </row>
    <row r="526" customFormat="false" ht="12.8" hidden="false" customHeight="false" outlineLevel="0" collapsed="false">
      <c r="A526" s="1" t="n">
        <f aca="false">A525+TIME(1,0,0)</f>
        <v>43890.8333333321</v>
      </c>
      <c r="B526" s="0" t="n">
        <v>9.3</v>
      </c>
      <c r="C526" s="0" t="n">
        <v>0</v>
      </c>
      <c r="D526" s="4" t="s">
        <v>528</v>
      </c>
    </row>
    <row r="527" customFormat="false" ht="12.8" hidden="false" customHeight="false" outlineLevel="0" collapsed="false">
      <c r="A527" s="1" t="n">
        <f aca="false">A526+TIME(1,0,0)</f>
        <v>43890.8749999988</v>
      </c>
      <c r="B527" s="0" t="n">
        <v>5.4</v>
      </c>
      <c r="C527" s="0" t="n">
        <v>0</v>
      </c>
      <c r="D527" s="4" t="s">
        <v>529</v>
      </c>
    </row>
    <row r="528" customFormat="false" ht="12.8" hidden="false" customHeight="false" outlineLevel="0" collapsed="false">
      <c r="A528" s="1" t="n">
        <f aca="false">A527+TIME(1,0,0)</f>
        <v>43890.9166666654</v>
      </c>
      <c r="B528" s="0" t="n">
        <v>5.4</v>
      </c>
      <c r="C528" s="0" t="n">
        <v>0</v>
      </c>
      <c r="D528" s="4" t="s">
        <v>530</v>
      </c>
    </row>
    <row r="529" customFormat="false" ht="12.8" hidden="false" customHeight="false" outlineLevel="0" collapsed="false">
      <c r="A529" s="1" t="n">
        <f aca="false">A528+TIME(1,0,0)</f>
        <v>43890.9583333321</v>
      </c>
      <c r="B529" s="0" t="n">
        <v>5.4</v>
      </c>
      <c r="C529" s="0" t="n">
        <v>0</v>
      </c>
      <c r="D529" s="4" t="s">
        <v>531</v>
      </c>
    </row>
    <row r="530" customFormat="false" ht="12.8" hidden="false" customHeight="false" outlineLevel="0" collapsed="false">
      <c r="A530" s="1" t="n">
        <f aca="false">A529+TIME(1,0,0)</f>
        <v>43890.9999999988</v>
      </c>
      <c r="B530" s="0" t="n">
        <v>5.4</v>
      </c>
      <c r="C530" s="0" t="n">
        <v>0</v>
      </c>
      <c r="D530" s="4" t="s">
        <v>532</v>
      </c>
    </row>
    <row r="531" customFormat="false" ht="12.8" hidden="false" customHeight="false" outlineLevel="0" collapsed="false">
      <c r="A531" s="1" t="n">
        <f aca="false">A530+TIME(1,0,0)</f>
        <v>43891.0416666654</v>
      </c>
      <c r="B531" s="0" t="n">
        <v>5.4</v>
      </c>
      <c r="C531" s="0" t="n">
        <v>0</v>
      </c>
      <c r="D531" s="4" t="s">
        <v>533</v>
      </c>
    </row>
    <row r="532" customFormat="false" ht="12.8" hidden="false" customHeight="false" outlineLevel="0" collapsed="false">
      <c r="A532" s="1" t="n">
        <f aca="false">A531+TIME(1,0,0)</f>
        <v>43891.0833333321</v>
      </c>
      <c r="B532" s="0" t="n">
        <v>5.4</v>
      </c>
      <c r="C532" s="0" t="n">
        <v>0</v>
      </c>
      <c r="D532" s="4" t="s">
        <v>534</v>
      </c>
    </row>
    <row r="533" customFormat="false" ht="12.8" hidden="false" customHeight="false" outlineLevel="0" collapsed="false">
      <c r="A533" s="1" t="n">
        <f aca="false">A532+TIME(1,0,0)</f>
        <v>43891.1249999988</v>
      </c>
      <c r="B533" s="0" t="n">
        <v>5.4</v>
      </c>
      <c r="C533" s="0" t="n">
        <v>0</v>
      </c>
      <c r="D533" s="4" t="s">
        <v>535</v>
      </c>
    </row>
    <row r="534" customFormat="false" ht="12.8" hidden="false" customHeight="false" outlineLevel="0" collapsed="false">
      <c r="A534" s="1" t="n">
        <f aca="false">A533+TIME(1,0,0)</f>
        <v>43891.1666666654</v>
      </c>
      <c r="B534" s="0" t="n">
        <v>5.4</v>
      </c>
      <c r="C534" s="0" t="n">
        <v>0</v>
      </c>
      <c r="D534" s="4" t="s">
        <v>536</v>
      </c>
    </row>
    <row r="535" customFormat="false" ht="12.8" hidden="false" customHeight="false" outlineLevel="0" collapsed="false">
      <c r="A535" s="1" t="n">
        <f aca="false">A534+TIME(1,0,0)</f>
        <v>43891.2083333321</v>
      </c>
      <c r="B535" s="0" t="n">
        <v>7</v>
      </c>
      <c r="C535" s="0" t="n">
        <v>0</v>
      </c>
      <c r="D535" s="4" t="s">
        <v>537</v>
      </c>
    </row>
    <row r="536" customFormat="false" ht="12.8" hidden="false" customHeight="false" outlineLevel="0" collapsed="false">
      <c r="A536" s="1" t="n">
        <f aca="false">A535+TIME(1,0,0)</f>
        <v>43891.2499999987</v>
      </c>
      <c r="B536" s="0" t="n">
        <v>9</v>
      </c>
      <c r="C536" s="0" t="n">
        <v>4.2</v>
      </c>
      <c r="D536" s="4" t="s">
        <v>538</v>
      </c>
    </row>
    <row r="537" customFormat="false" ht="12.8" hidden="false" customHeight="false" outlineLevel="0" collapsed="false">
      <c r="A537" s="1" t="n">
        <f aca="false">A536+TIME(1,0,0)</f>
        <v>43891.2916666654</v>
      </c>
      <c r="B537" s="0" t="n">
        <v>16.6</v>
      </c>
      <c r="C537" s="0" t="n">
        <v>7.8</v>
      </c>
      <c r="D537" s="4" t="s">
        <v>539</v>
      </c>
    </row>
    <row r="538" customFormat="false" ht="12.8" hidden="false" customHeight="false" outlineLevel="0" collapsed="false">
      <c r="A538" s="1" t="n">
        <f aca="false">A537+TIME(1,0,0)</f>
        <v>43891.3333333321</v>
      </c>
      <c r="B538" s="0" t="n">
        <v>26.2</v>
      </c>
      <c r="C538" s="0" t="n">
        <v>5.8</v>
      </c>
      <c r="D538" s="4" t="s">
        <v>540</v>
      </c>
    </row>
    <row r="539" customFormat="false" ht="12.8" hidden="false" customHeight="false" outlineLevel="0" collapsed="false">
      <c r="A539" s="1" t="n">
        <f aca="false">A538+TIME(1,0,0)</f>
        <v>43891.3749999987</v>
      </c>
      <c r="B539" s="0" t="n">
        <v>26.2</v>
      </c>
      <c r="C539" s="0" t="n">
        <v>22.8</v>
      </c>
      <c r="D539" s="4" t="s">
        <v>541</v>
      </c>
    </row>
    <row r="540" customFormat="false" ht="12.8" hidden="false" customHeight="false" outlineLevel="0" collapsed="false">
      <c r="A540" s="1" t="n">
        <f aca="false">A539+TIME(1,0,0)</f>
        <v>43891.4166666654</v>
      </c>
      <c r="B540" s="0" t="n">
        <v>26.2</v>
      </c>
      <c r="C540" s="0" t="n">
        <v>21.9</v>
      </c>
      <c r="D540" s="4" t="s">
        <v>542</v>
      </c>
    </row>
    <row r="541" customFormat="false" ht="12.8" hidden="false" customHeight="false" outlineLevel="0" collapsed="false">
      <c r="A541" s="1" t="n">
        <f aca="false">A540+TIME(1,0,0)</f>
        <v>43891.4583333321</v>
      </c>
      <c r="B541" s="0" t="n">
        <v>26.8</v>
      </c>
      <c r="C541" s="0" t="n">
        <v>19.7</v>
      </c>
      <c r="D541" s="4" t="s">
        <v>543</v>
      </c>
    </row>
    <row r="542" customFormat="false" ht="12.8" hidden="false" customHeight="false" outlineLevel="0" collapsed="false">
      <c r="A542" s="1" t="n">
        <f aca="false">A541+TIME(1,0,0)</f>
        <v>43891.4999999987</v>
      </c>
      <c r="B542" s="0" t="n">
        <v>28.1</v>
      </c>
      <c r="C542" s="0" t="n">
        <v>27.5</v>
      </c>
      <c r="D542" s="4" t="s">
        <v>544</v>
      </c>
    </row>
    <row r="543" customFormat="false" ht="12.8" hidden="false" customHeight="false" outlineLevel="0" collapsed="false">
      <c r="A543" s="1" t="n">
        <f aca="false">A542+TIME(1,0,0)</f>
        <v>43891.5416666654</v>
      </c>
      <c r="B543" s="0" t="n">
        <v>29.3</v>
      </c>
      <c r="C543" s="0" t="n">
        <v>27.1</v>
      </c>
      <c r="D543" s="4" t="s">
        <v>545</v>
      </c>
    </row>
    <row r="544" customFormat="false" ht="12.8" hidden="false" customHeight="false" outlineLevel="0" collapsed="false">
      <c r="A544" s="1" t="n">
        <f aca="false">A543+TIME(1,0,0)</f>
        <v>43891.5833333321</v>
      </c>
      <c r="B544" s="0" t="n">
        <v>29.7</v>
      </c>
      <c r="C544" s="0" t="n">
        <v>13.6</v>
      </c>
      <c r="D544" s="4" t="s">
        <v>546</v>
      </c>
    </row>
    <row r="545" customFormat="false" ht="12.8" hidden="false" customHeight="false" outlineLevel="0" collapsed="false">
      <c r="A545" s="1" t="n">
        <f aca="false">A544+TIME(1,0,0)</f>
        <v>43891.6249999987</v>
      </c>
      <c r="B545" s="0" t="n">
        <v>29.1</v>
      </c>
      <c r="C545" s="0" t="n">
        <v>14.1</v>
      </c>
      <c r="D545" s="4" t="s">
        <v>547</v>
      </c>
    </row>
    <row r="546" customFormat="false" ht="12.8" hidden="false" customHeight="false" outlineLevel="0" collapsed="false">
      <c r="A546" s="1" t="n">
        <f aca="false">A545+TIME(1,0,0)</f>
        <v>43891.6666666654</v>
      </c>
      <c r="B546" s="0" t="n">
        <v>28.4</v>
      </c>
      <c r="C546" s="0" t="n">
        <v>11.2</v>
      </c>
      <c r="D546" s="4" t="s">
        <v>548</v>
      </c>
    </row>
    <row r="547" customFormat="false" ht="12.8" hidden="false" customHeight="false" outlineLevel="0" collapsed="false">
      <c r="A547" s="1" t="n">
        <f aca="false">A546+TIME(1,0,0)</f>
        <v>43891.7083333321</v>
      </c>
      <c r="B547" s="0" t="n">
        <v>20.1</v>
      </c>
      <c r="C547" s="0" t="n">
        <v>1.7</v>
      </c>
      <c r="D547" s="4" t="s">
        <v>549</v>
      </c>
    </row>
    <row r="548" customFormat="false" ht="12.8" hidden="false" customHeight="false" outlineLevel="0" collapsed="false">
      <c r="A548" s="1" t="n">
        <f aca="false">A547+TIME(1,0,0)</f>
        <v>43891.7499999987</v>
      </c>
      <c r="B548" s="0" t="n">
        <v>21.3</v>
      </c>
      <c r="C548" s="0" t="n">
        <v>0</v>
      </c>
      <c r="D548" s="4" t="s">
        <v>550</v>
      </c>
    </row>
    <row r="549" customFormat="false" ht="12.8" hidden="false" customHeight="false" outlineLevel="0" collapsed="false">
      <c r="A549" s="1" t="n">
        <f aca="false">A548+TIME(1,0,0)</f>
        <v>43891.7916666654</v>
      </c>
      <c r="B549" s="0" t="n">
        <v>20.4</v>
      </c>
      <c r="C549" s="0" t="n">
        <v>0</v>
      </c>
      <c r="D549" s="4" t="s">
        <v>551</v>
      </c>
    </row>
    <row r="550" customFormat="false" ht="12.8" hidden="false" customHeight="false" outlineLevel="0" collapsed="false">
      <c r="A550" s="1" t="n">
        <f aca="false">A549+TIME(1,0,0)</f>
        <v>43891.833333332</v>
      </c>
      <c r="B550" s="0" t="n">
        <v>9.3</v>
      </c>
      <c r="C550" s="0" t="n">
        <v>0</v>
      </c>
      <c r="D550" s="4" t="s">
        <v>552</v>
      </c>
    </row>
    <row r="551" customFormat="false" ht="12.8" hidden="false" customHeight="false" outlineLevel="0" collapsed="false">
      <c r="A551" s="1" t="n">
        <f aca="false">A550+TIME(1,0,0)</f>
        <v>43891.8749999987</v>
      </c>
      <c r="B551" s="0" t="n">
        <v>5.4</v>
      </c>
      <c r="C551" s="0" t="n">
        <v>0</v>
      </c>
      <c r="D551" s="4" t="s">
        <v>553</v>
      </c>
    </row>
    <row r="552" customFormat="false" ht="12.8" hidden="false" customHeight="false" outlineLevel="0" collapsed="false">
      <c r="A552" s="1" t="n">
        <f aca="false">A551+TIME(1,0,0)</f>
        <v>43891.9166666654</v>
      </c>
      <c r="B552" s="0" t="n">
        <v>5.4</v>
      </c>
      <c r="C552" s="0" t="n">
        <v>0</v>
      </c>
      <c r="D552" s="4" t="s">
        <v>554</v>
      </c>
    </row>
    <row r="553" customFormat="false" ht="12.8" hidden="false" customHeight="false" outlineLevel="0" collapsed="false">
      <c r="A553" s="1" t="n">
        <f aca="false">A552+TIME(1,0,0)</f>
        <v>43891.958333332</v>
      </c>
      <c r="B553" s="0" t="n">
        <v>5.4</v>
      </c>
      <c r="C553" s="0" t="n">
        <v>0</v>
      </c>
      <c r="D553" s="4" t="s">
        <v>555</v>
      </c>
    </row>
    <row r="554" customFormat="false" ht="12.8" hidden="false" customHeight="false" outlineLevel="0" collapsed="false">
      <c r="A554" s="1" t="n">
        <f aca="false">A553+TIME(1,0,0)</f>
        <v>43891.9999999987</v>
      </c>
      <c r="B554" s="0" t="n">
        <v>5.4</v>
      </c>
      <c r="C554" s="0" t="n">
        <v>0</v>
      </c>
      <c r="D554" s="4" t="s">
        <v>556</v>
      </c>
    </row>
    <row r="555" customFormat="false" ht="12.8" hidden="false" customHeight="false" outlineLevel="0" collapsed="false">
      <c r="A555" s="1" t="n">
        <f aca="false">A554+TIME(1,0,0)</f>
        <v>43892.0416666654</v>
      </c>
      <c r="B555" s="0" t="n">
        <v>5.4</v>
      </c>
      <c r="C555" s="0" t="n">
        <v>0</v>
      </c>
      <c r="D555" s="4" t="s">
        <v>557</v>
      </c>
    </row>
    <row r="556" customFormat="false" ht="12.8" hidden="false" customHeight="false" outlineLevel="0" collapsed="false">
      <c r="A556" s="1" t="n">
        <f aca="false">A555+TIME(1,0,0)</f>
        <v>43892.083333332</v>
      </c>
      <c r="B556" s="0" t="n">
        <v>5.4</v>
      </c>
      <c r="C556" s="0" t="n">
        <v>0</v>
      </c>
      <c r="D556" s="4" t="s">
        <v>558</v>
      </c>
    </row>
    <row r="557" customFormat="false" ht="12.8" hidden="false" customHeight="false" outlineLevel="0" collapsed="false">
      <c r="A557" s="1" t="n">
        <f aca="false">A556+TIME(1,0,0)</f>
        <v>43892.1249999987</v>
      </c>
      <c r="B557" s="0" t="n">
        <v>5.4</v>
      </c>
      <c r="C557" s="0" t="n">
        <v>0</v>
      </c>
      <c r="D557" s="4" t="s">
        <v>559</v>
      </c>
    </row>
    <row r="558" customFormat="false" ht="12.8" hidden="false" customHeight="false" outlineLevel="0" collapsed="false">
      <c r="A558" s="1" t="n">
        <f aca="false">A557+TIME(1,0,0)</f>
        <v>43892.1666666654</v>
      </c>
      <c r="B558" s="0" t="n">
        <v>5.5</v>
      </c>
      <c r="C558" s="0" t="n">
        <v>0</v>
      </c>
      <c r="D558" s="4" t="s">
        <v>560</v>
      </c>
    </row>
    <row r="559" customFormat="false" ht="12.8" hidden="false" customHeight="false" outlineLevel="0" collapsed="false">
      <c r="A559" s="1" t="n">
        <f aca="false">A558+TIME(1,0,0)</f>
        <v>43892.208333332</v>
      </c>
      <c r="B559" s="0" t="n">
        <v>7</v>
      </c>
      <c r="C559" s="0" t="n">
        <v>0</v>
      </c>
      <c r="D559" s="4" t="s">
        <v>561</v>
      </c>
    </row>
    <row r="560" customFormat="false" ht="12.8" hidden="false" customHeight="false" outlineLevel="0" collapsed="false">
      <c r="A560" s="1" t="n">
        <f aca="false">A559+TIME(1,0,0)</f>
        <v>43892.2499999987</v>
      </c>
      <c r="B560" s="0" t="n">
        <v>9</v>
      </c>
      <c r="C560" s="0" t="n">
        <v>2.8</v>
      </c>
      <c r="D560" s="4" t="s">
        <v>562</v>
      </c>
    </row>
    <row r="561" customFormat="false" ht="12.8" hidden="false" customHeight="false" outlineLevel="0" collapsed="false">
      <c r="A561" s="1" t="n">
        <f aca="false">A560+TIME(1,0,0)</f>
        <v>43892.2916666654</v>
      </c>
      <c r="B561" s="0" t="n">
        <v>16.6</v>
      </c>
      <c r="C561" s="0" t="n">
        <v>3.8</v>
      </c>
      <c r="D561" s="4" t="s">
        <v>563</v>
      </c>
    </row>
    <row r="562" customFormat="false" ht="12.8" hidden="false" customHeight="false" outlineLevel="0" collapsed="false">
      <c r="A562" s="1" t="n">
        <f aca="false">A561+TIME(1,0,0)</f>
        <v>43892.333333332</v>
      </c>
      <c r="B562" s="0" t="n">
        <v>26.2</v>
      </c>
      <c r="C562" s="0" t="n">
        <v>7.1</v>
      </c>
      <c r="D562" s="4" t="s">
        <v>564</v>
      </c>
    </row>
    <row r="563" customFormat="false" ht="12.8" hidden="false" customHeight="false" outlineLevel="0" collapsed="false">
      <c r="A563" s="1" t="n">
        <f aca="false">A562+TIME(1,0,0)</f>
        <v>43892.3749999987</v>
      </c>
      <c r="B563" s="0" t="n">
        <v>26.2</v>
      </c>
      <c r="C563" s="0" t="n">
        <v>17.8</v>
      </c>
      <c r="D563" s="4" t="s">
        <v>565</v>
      </c>
    </row>
    <row r="564" customFormat="false" ht="12.8" hidden="false" customHeight="false" outlineLevel="0" collapsed="false">
      <c r="A564" s="1" t="n">
        <f aca="false">A563+TIME(1,0,0)</f>
        <v>43892.4166666653</v>
      </c>
      <c r="B564" s="0" t="n">
        <v>26.2</v>
      </c>
      <c r="C564" s="0" t="n">
        <v>17.7</v>
      </c>
      <c r="D564" s="4" t="s">
        <v>566</v>
      </c>
    </row>
    <row r="565" customFormat="false" ht="12.8" hidden="false" customHeight="false" outlineLevel="0" collapsed="false">
      <c r="A565" s="1" t="n">
        <f aca="false">A564+TIME(1,0,0)</f>
        <v>43892.458333332</v>
      </c>
      <c r="B565" s="0" t="n">
        <v>26.2</v>
      </c>
      <c r="C565" s="0" t="n">
        <v>27.3</v>
      </c>
      <c r="D565" s="4" t="s">
        <v>567</v>
      </c>
    </row>
    <row r="566" customFormat="false" ht="12.8" hidden="false" customHeight="false" outlineLevel="0" collapsed="false">
      <c r="A566" s="1" t="n">
        <f aca="false">A565+TIME(1,0,0)</f>
        <v>43892.4999999987</v>
      </c>
      <c r="B566" s="0" t="n">
        <v>27.2</v>
      </c>
      <c r="C566" s="0" t="n">
        <v>16.3</v>
      </c>
      <c r="D566" s="4" t="s">
        <v>568</v>
      </c>
    </row>
    <row r="567" customFormat="false" ht="12.8" hidden="false" customHeight="false" outlineLevel="0" collapsed="false">
      <c r="A567" s="1" t="n">
        <f aca="false">A566+TIME(1,0,0)</f>
        <v>43892.5416666653</v>
      </c>
      <c r="B567" s="0" t="n">
        <v>29.1</v>
      </c>
      <c r="C567" s="0" t="n">
        <v>33.5</v>
      </c>
      <c r="D567" s="4" t="s">
        <v>569</v>
      </c>
    </row>
    <row r="568" customFormat="false" ht="12.8" hidden="false" customHeight="false" outlineLevel="0" collapsed="false">
      <c r="A568" s="1" t="n">
        <f aca="false">A567+TIME(1,0,0)</f>
        <v>43892.583333332</v>
      </c>
      <c r="B568" s="0" t="n">
        <v>30.2</v>
      </c>
      <c r="C568" s="0" t="n">
        <v>19.6</v>
      </c>
      <c r="D568" s="4" t="s">
        <v>570</v>
      </c>
    </row>
    <row r="569" customFormat="false" ht="12.8" hidden="false" customHeight="false" outlineLevel="0" collapsed="false">
      <c r="A569" s="1" t="n">
        <f aca="false">A568+TIME(1,0,0)</f>
        <v>43892.6249999987</v>
      </c>
      <c r="B569" s="0" t="n">
        <v>30.5</v>
      </c>
      <c r="C569" s="0" t="n">
        <v>16.3</v>
      </c>
      <c r="D569" s="4" t="s">
        <v>571</v>
      </c>
    </row>
    <row r="570" customFormat="false" ht="12.8" hidden="false" customHeight="false" outlineLevel="0" collapsed="false">
      <c r="A570" s="1" t="n">
        <f aca="false">A569+TIME(1,0,0)</f>
        <v>43892.6666666653</v>
      </c>
      <c r="B570" s="0" t="n">
        <v>30.6</v>
      </c>
      <c r="C570" s="0" t="n">
        <v>8.8</v>
      </c>
      <c r="D570" s="4" t="s">
        <v>572</v>
      </c>
    </row>
    <row r="571" customFormat="false" ht="12.8" hidden="false" customHeight="false" outlineLevel="0" collapsed="false">
      <c r="A571" s="1" t="n">
        <f aca="false">A570+TIME(1,0,0)</f>
        <v>43892.708333332</v>
      </c>
      <c r="B571" s="0" t="n">
        <v>22.5</v>
      </c>
      <c r="C571" s="0" t="n">
        <v>2.9</v>
      </c>
      <c r="D571" s="4" t="s">
        <v>573</v>
      </c>
    </row>
    <row r="572" customFormat="false" ht="12.8" hidden="false" customHeight="false" outlineLevel="0" collapsed="false">
      <c r="A572" s="1" t="n">
        <f aca="false">A571+TIME(1,0,0)</f>
        <v>43892.7499999987</v>
      </c>
      <c r="B572" s="0" t="n">
        <v>23</v>
      </c>
      <c r="C572" s="0" t="n">
        <v>0</v>
      </c>
      <c r="D572" s="4" t="s">
        <v>574</v>
      </c>
    </row>
    <row r="573" customFormat="false" ht="12.8" hidden="false" customHeight="false" outlineLevel="0" collapsed="false">
      <c r="A573" s="1" t="n">
        <f aca="false">A572+TIME(1,0,0)</f>
        <v>43892.7916666653</v>
      </c>
      <c r="B573" s="0" t="n">
        <v>21.2</v>
      </c>
      <c r="C573" s="0" t="n">
        <v>0</v>
      </c>
      <c r="D573" s="4" t="s">
        <v>575</v>
      </c>
    </row>
    <row r="574" customFormat="false" ht="12.8" hidden="false" customHeight="false" outlineLevel="0" collapsed="false">
      <c r="A574" s="1" t="n">
        <f aca="false">A573+TIME(1,0,0)</f>
        <v>43892.833333332</v>
      </c>
      <c r="B574" s="0" t="n">
        <v>9.3</v>
      </c>
      <c r="C574" s="0" t="n">
        <v>0</v>
      </c>
      <c r="D574" s="4" t="s">
        <v>576</v>
      </c>
    </row>
    <row r="575" customFormat="false" ht="12.8" hidden="false" customHeight="false" outlineLevel="0" collapsed="false">
      <c r="A575" s="1" t="n">
        <f aca="false">A574+TIME(1,0,0)</f>
        <v>43892.8749999987</v>
      </c>
      <c r="B575" s="0" t="n">
        <v>5.4</v>
      </c>
      <c r="C575" s="0" t="n">
        <v>0</v>
      </c>
      <c r="D575" s="4" t="s">
        <v>577</v>
      </c>
    </row>
    <row r="576" customFormat="false" ht="12.8" hidden="false" customHeight="false" outlineLevel="0" collapsed="false">
      <c r="A576" s="1" t="n">
        <f aca="false">A575+TIME(1,0,0)</f>
        <v>43892.9166666653</v>
      </c>
      <c r="B576" s="0" t="n">
        <v>5.4</v>
      </c>
      <c r="C576" s="0" t="n">
        <v>0</v>
      </c>
      <c r="D576" s="4" t="s">
        <v>578</v>
      </c>
    </row>
    <row r="577" customFormat="false" ht="12.8" hidden="false" customHeight="false" outlineLevel="0" collapsed="false">
      <c r="A577" s="1" t="n">
        <f aca="false">A576+TIME(1,0,0)</f>
        <v>43892.958333332</v>
      </c>
      <c r="B577" s="0" t="n">
        <v>5.4</v>
      </c>
      <c r="C577" s="0" t="n">
        <v>0</v>
      </c>
      <c r="D577" s="4" t="s">
        <v>579</v>
      </c>
    </row>
    <row r="578" customFormat="false" ht="12.8" hidden="false" customHeight="false" outlineLevel="0" collapsed="false">
      <c r="A578" s="1" t="n">
        <f aca="false">A577+TIME(1,0,0)</f>
        <v>43892.9999999986</v>
      </c>
      <c r="B578" s="0" t="n">
        <v>5.4</v>
      </c>
      <c r="C578" s="0" t="n">
        <v>0</v>
      </c>
      <c r="D578" s="4" t="s">
        <v>580</v>
      </c>
    </row>
    <row r="579" customFormat="false" ht="12.8" hidden="false" customHeight="false" outlineLevel="0" collapsed="false">
      <c r="A579" s="1" t="n">
        <f aca="false">A578+TIME(1,0,0)</f>
        <v>43893.0416666653</v>
      </c>
      <c r="B579" s="0" t="n">
        <v>5.4</v>
      </c>
      <c r="C579" s="0" t="n">
        <v>0</v>
      </c>
      <c r="D579" s="4" t="s">
        <v>581</v>
      </c>
    </row>
    <row r="580" customFormat="false" ht="12.8" hidden="false" customHeight="false" outlineLevel="0" collapsed="false">
      <c r="A580" s="1" t="n">
        <f aca="false">A579+TIME(1,0,0)</f>
        <v>43893.083333332</v>
      </c>
      <c r="B580" s="0" t="n">
        <v>5.4</v>
      </c>
      <c r="C580" s="0" t="n">
        <v>0</v>
      </c>
      <c r="D580" s="4" t="s">
        <v>582</v>
      </c>
    </row>
    <row r="581" customFormat="false" ht="12.8" hidden="false" customHeight="false" outlineLevel="0" collapsed="false">
      <c r="A581" s="1" t="n">
        <f aca="false">A580+TIME(1,0,0)</f>
        <v>43893.1249999986</v>
      </c>
      <c r="B581" s="0" t="n">
        <v>5.4</v>
      </c>
      <c r="C581" s="0" t="n">
        <v>0</v>
      </c>
      <c r="D581" s="4" t="s">
        <v>583</v>
      </c>
    </row>
    <row r="582" customFormat="false" ht="12.8" hidden="false" customHeight="false" outlineLevel="0" collapsed="false">
      <c r="A582" s="1" t="n">
        <f aca="false">A581+TIME(1,0,0)</f>
        <v>43893.1666666653</v>
      </c>
      <c r="B582" s="0" t="n">
        <v>5.4</v>
      </c>
      <c r="C582" s="0" t="n">
        <v>0</v>
      </c>
      <c r="D582" s="4" t="s">
        <v>584</v>
      </c>
    </row>
    <row r="583" customFormat="false" ht="12.8" hidden="false" customHeight="false" outlineLevel="0" collapsed="false">
      <c r="A583" s="1" t="n">
        <f aca="false">A582+TIME(1,0,0)</f>
        <v>43893.208333332</v>
      </c>
      <c r="B583" s="0" t="n">
        <v>7</v>
      </c>
      <c r="C583" s="0" t="n">
        <v>0</v>
      </c>
      <c r="D583" s="4" t="s">
        <v>585</v>
      </c>
    </row>
    <row r="584" customFormat="false" ht="12.8" hidden="false" customHeight="false" outlineLevel="0" collapsed="false">
      <c r="A584" s="1" t="n">
        <f aca="false">A583+TIME(1,0,0)</f>
        <v>43893.2499999986</v>
      </c>
      <c r="B584" s="0" t="n">
        <v>9</v>
      </c>
      <c r="C584" s="0" t="n">
        <v>1.8</v>
      </c>
      <c r="D584" s="4" t="s">
        <v>586</v>
      </c>
    </row>
    <row r="585" customFormat="false" ht="12.8" hidden="false" customHeight="false" outlineLevel="0" collapsed="false">
      <c r="A585" s="1" t="n">
        <f aca="false">A584+TIME(1,0,0)</f>
        <v>43893.2916666653</v>
      </c>
      <c r="B585" s="0" t="n">
        <v>16.6</v>
      </c>
      <c r="C585" s="0" t="n">
        <v>4.2</v>
      </c>
      <c r="D585" s="4" t="s">
        <v>587</v>
      </c>
    </row>
    <row r="586" customFormat="false" ht="12.8" hidden="false" customHeight="false" outlineLevel="0" collapsed="false">
      <c r="A586" s="1" t="n">
        <f aca="false">A585+TIME(1,0,0)</f>
        <v>43893.333333332</v>
      </c>
      <c r="B586" s="0" t="n">
        <v>26.2</v>
      </c>
      <c r="C586" s="0" t="n">
        <v>11.1</v>
      </c>
      <c r="D586" s="4" t="s">
        <v>588</v>
      </c>
    </row>
    <row r="587" customFormat="false" ht="12.8" hidden="false" customHeight="false" outlineLevel="0" collapsed="false">
      <c r="A587" s="1" t="n">
        <f aca="false">A586+TIME(1,0,0)</f>
        <v>43893.3749999986</v>
      </c>
      <c r="B587" s="0" t="n">
        <v>26.2</v>
      </c>
      <c r="C587" s="0" t="n">
        <v>17.9</v>
      </c>
      <c r="D587" s="4" t="s">
        <v>589</v>
      </c>
    </row>
    <row r="588" customFormat="false" ht="12.8" hidden="false" customHeight="false" outlineLevel="0" collapsed="false">
      <c r="A588" s="1" t="n">
        <f aca="false">A587+TIME(1,0,0)</f>
        <v>43893.4166666653</v>
      </c>
      <c r="B588" s="0" t="n">
        <v>26.5</v>
      </c>
      <c r="C588" s="0" t="n">
        <v>8.7</v>
      </c>
      <c r="D588" s="4" t="s">
        <v>590</v>
      </c>
    </row>
    <row r="589" customFormat="false" ht="12.8" hidden="false" customHeight="false" outlineLevel="0" collapsed="false">
      <c r="A589" s="1" t="n">
        <f aca="false">A588+TIME(1,0,0)</f>
        <v>43893.458333332</v>
      </c>
      <c r="B589" s="0" t="n">
        <v>28.1</v>
      </c>
      <c r="C589" s="0" t="n">
        <v>4.8</v>
      </c>
      <c r="D589" s="4" t="s">
        <v>591</v>
      </c>
    </row>
    <row r="590" customFormat="false" ht="12.8" hidden="false" customHeight="false" outlineLevel="0" collapsed="false">
      <c r="A590" s="1" t="n">
        <f aca="false">A589+TIME(1,0,0)</f>
        <v>43893.4999999986</v>
      </c>
      <c r="B590" s="0" t="n">
        <v>29.4</v>
      </c>
      <c r="C590" s="0" t="n">
        <v>3.5</v>
      </c>
      <c r="D590" s="4" t="s">
        <v>592</v>
      </c>
    </row>
    <row r="591" customFormat="false" ht="12.8" hidden="false" customHeight="false" outlineLevel="0" collapsed="false">
      <c r="A591" s="1" t="n">
        <f aca="false">A590+TIME(1,0,0)</f>
        <v>43893.5416666653</v>
      </c>
      <c r="B591" s="0" t="n">
        <v>30.3</v>
      </c>
      <c r="C591" s="0" t="n">
        <v>3.8</v>
      </c>
      <c r="D591" s="4" t="s">
        <v>593</v>
      </c>
    </row>
    <row r="592" customFormat="false" ht="12.8" hidden="false" customHeight="false" outlineLevel="0" collapsed="false">
      <c r="A592" s="1" t="n">
        <f aca="false">A591+TIME(1,0,0)</f>
        <v>43893.5833333319</v>
      </c>
      <c r="B592" s="0" t="n">
        <v>31.1</v>
      </c>
      <c r="C592" s="0" t="n">
        <v>7.5</v>
      </c>
      <c r="D592" s="4" t="s">
        <v>594</v>
      </c>
    </row>
    <row r="593" customFormat="false" ht="12.8" hidden="false" customHeight="false" outlineLevel="0" collapsed="false">
      <c r="A593" s="1" t="n">
        <f aca="false">A592+TIME(1,0,0)</f>
        <v>43893.6249999986</v>
      </c>
      <c r="B593" s="0" t="n">
        <v>31.5</v>
      </c>
      <c r="C593" s="0" t="n">
        <v>5.3</v>
      </c>
      <c r="D593" s="4" t="s">
        <v>595</v>
      </c>
    </row>
    <row r="594" customFormat="false" ht="12.8" hidden="false" customHeight="false" outlineLevel="0" collapsed="false">
      <c r="A594" s="1" t="n">
        <f aca="false">A593+TIME(1,0,0)</f>
        <v>43893.6666666653</v>
      </c>
      <c r="B594" s="0" t="n">
        <v>31.6</v>
      </c>
      <c r="C594" s="0" t="n">
        <v>3.2</v>
      </c>
      <c r="D594" s="4" t="s">
        <v>596</v>
      </c>
    </row>
    <row r="595" customFormat="false" ht="12.8" hidden="false" customHeight="false" outlineLevel="0" collapsed="false">
      <c r="A595" s="1" t="n">
        <f aca="false">A594+TIME(1,0,0)</f>
        <v>43893.7083333319</v>
      </c>
      <c r="B595" s="0" t="n">
        <v>23.4</v>
      </c>
      <c r="C595" s="0" t="n">
        <v>1.6</v>
      </c>
      <c r="D595" s="4" t="s">
        <v>597</v>
      </c>
    </row>
    <row r="596" customFormat="false" ht="12.8" hidden="false" customHeight="false" outlineLevel="0" collapsed="false">
      <c r="A596" s="1" t="n">
        <f aca="false">A595+TIME(1,0,0)</f>
        <v>43893.7499999986</v>
      </c>
      <c r="B596" s="0" t="n">
        <v>23.5</v>
      </c>
      <c r="C596" s="0" t="n">
        <v>0</v>
      </c>
      <c r="D596" s="4" t="s">
        <v>598</v>
      </c>
    </row>
    <row r="597" customFormat="false" ht="12.8" hidden="false" customHeight="false" outlineLevel="0" collapsed="false">
      <c r="A597" s="1" t="n">
        <f aca="false">A596+TIME(1,0,0)</f>
        <v>43893.7916666653</v>
      </c>
      <c r="B597" s="0" t="n">
        <v>21.4</v>
      </c>
      <c r="C597" s="0" t="n">
        <v>0</v>
      </c>
      <c r="D597" s="4" t="s">
        <v>599</v>
      </c>
    </row>
    <row r="598" customFormat="false" ht="12.8" hidden="false" customHeight="false" outlineLevel="0" collapsed="false">
      <c r="A598" s="1" t="n">
        <f aca="false">A597+TIME(1,0,0)</f>
        <v>43893.8333333319</v>
      </c>
      <c r="B598" s="0" t="n">
        <v>9.3</v>
      </c>
      <c r="C598" s="0" t="n">
        <v>0</v>
      </c>
      <c r="D598" s="4" t="s">
        <v>600</v>
      </c>
    </row>
    <row r="599" customFormat="false" ht="12.8" hidden="false" customHeight="false" outlineLevel="0" collapsed="false">
      <c r="A599" s="1" t="n">
        <f aca="false">A598+TIME(1,0,0)</f>
        <v>43893.8749999986</v>
      </c>
      <c r="B599" s="0" t="n">
        <v>5.4</v>
      </c>
      <c r="C599" s="0" t="n">
        <v>0</v>
      </c>
      <c r="D599" s="4" t="s">
        <v>601</v>
      </c>
    </row>
    <row r="600" customFormat="false" ht="12.8" hidden="false" customHeight="false" outlineLevel="0" collapsed="false">
      <c r="A600" s="1" t="n">
        <f aca="false">A599+TIME(1,0,0)</f>
        <v>43893.9166666653</v>
      </c>
      <c r="B600" s="0" t="n">
        <v>5.4</v>
      </c>
      <c r="C600" s="0" t="n">
        <v>0</v>
      </c>
      <c r="D600" s="4" t="s">
        <v>602</v>
      </c>
    </row>
    <row r="601" customFormat="false" ht="12.8" hidden="false" customHeight="false" outlineLevel="0" collapsed="false">
      <c r="A601" s="1" t="n">
        <f aca="false">A600+TIME(1,0,0)</f>
        <v>43893.9583333319</v>
      </c>
      <c r="B601" s="0" t="n">
        <v>5.4</v>
      </c>
      <c r="C601" s="0" t="n">
        <v>0</v>
      </c>
      <c r="D601" s="4" t="s">
        <v>603</v>
      </c>
    </row>
    <row r="602" customFormat="false" ht="12.8" hidden="false" customHeight="false" outlineLevel="0" collapsed="false">
      <c r="A602" s="1" t="n">
        <f aca="false">A601+TIME(1,0,0)</f>
        <v>43893.9999999986</v>
      </c>
      <c r="B602" s="0" t="n">
        <v>5.3</v>
      </c>
      <c r="C602" s="0" t="n">
        <v>0</v>
      </c>
      <c r="D602" s="4" t="s">
        <v>604</v>
      </c>
    </row>
    <row r="603" customFormat="false" ht="12.8" hidden="false" customHeight="false" outlineLevel="0" collapsed="false">
      <c r="A603" s="1" t="n">
        <f aca="false">A602+TIME(1,0,0)</f>
        <v>43894.0416666653</v>
      </c>
      <c r="B603" s="0" t="n">
        <v>5.3</v>
      </c>
      <c r="C603" s="0" t="n">
        <v>0</v>
      </c>
      <c r="D603" s="4" t="s">
        <v>605</v>
      </c>
    </row>
    <row r="604" customFormat="false" ht="12.8" hidden="false" customHeight="false" outlineLevel="0" collapsed="false">
      <c r="A604" s="1" t="n">
        <f aca="false">A603+TIME(1,0,0)</f>
        <v>43894.0833333319</v>
      </c>
      <c r="B604" s="0" t="n">
        <v>5.3</v>
      </c>
      <c r="C604" s="0" t="n">
        <v>0</v>
      </c>
      <c r="D604" s="4" t="s">
        <v>606</v>
      </c>
    </row>
    <row r="605" customFormat="false" ht="12.8" hidden="false" customHeight="false" outlineLevel="0" collapsed="false">
      <c r="A605" s="1" t="n">
        <f aca="false">A604+TIME(1,0,0)</f>
        <v>43894.1249999986</v>
      </c>
      <c r="B605" s="0" t="n">
        <v>5.3</v>
      </c>
      <c r="C605" s="0" t="n">
        <v>0</v>
      </c>
      <c r="D605" s="4" t="s">
        <v>607</v>
      </c>
    </row>
    <row r="606" customFormat="false" ht="12.8" hidden="false" customHeight="false" outlineLevel="0" collapsed="false">
      <c r="A606" s="1" t="n">
        <f aca="false">A605+TIME(1,0,0)</f>
        <v>43894.1666666652</v>
      </c>
      <c r="B606" s="0" t="n">
        <v>5.3</v>
      </c>
      <c r="C606" s="0" t="n">
        <v>0</v>
      </c>
      <c r="D606" s="4" t="s">
        <v>608</v>
      </c>
    </row>
    <row r="607" customFormat="false" ht="12.8" hidden="false" customHeight="false" outlineLevel="0" collapsed="false">
      <c r="A607" s="1" t="n">
        <f aca="false">A606+TIME(1,0,0)</f>
        <v>43894.2083333319</v>
      </c>
      <c r="B607" s="0" t="n">
        <v>6.9</v>
      </c>
      <c r="C607" s="0" t="n">
        <v>0</v>
      </c>
      <c r="D607" s="4" t="s">
        <v>609</v>
      </c>
    </row>
    <row r="608" customFormat="false" ht="12.8" hidden="false" customHeight="false" outlineLevel="0" collapsed="false">
      <c r="A608" s="1" t="n">
        <f aca="false">A607+TIME(1,0,0)</f>
        <v>43894.2499999986</v>
      </c>
      <c r="B608" s="0" t="n">
        <v>6.5</v>
      </c>
      <c r="C608" s="0" t="n">
        <v>4</v>
      </c>
      <c r="D608" s="4" t="s">
        <v>610</v>
      </c>
    </row>
    <row r="609" customFormat="false" ht="12.8" hidden="false" customHeight="false" outlineLevel="0" collapsed="false">
      <c r="A609" s="1" t="n">
        <f aca="false">A608+TIME(1,0,0)</f>
        <v>43894.2916666652</v>
      </c>
      <c r="B609" s="0" t="n">
        <v>11.6</v>
      </c>
      <c r="C609" s="0" t="n">
        <v>21.1</v>
      </c>
      <c r="D609" s="4" t="s">
        <v>611</v>
      </c>
    </row>
    <row r="610" customFormat="false" ht="12.8" hidden="false" customHeight="false" outlineLevel="0" collapsed="false">
      <c r="A610" s="1" t="n">
        <f aca="false">A609+TIME(1,0,0)</f>
        <v>43894.3333333319</v>
      </c>
      <c r="B610" s="0" t="n">
        <v>19.1</v>
      </c>
      <c r="C610" s="0" t="n">
        <v>17.5</v>
      </c>
      <c r="D610" s="4" t="s">
        <v>612</v>
      </c>
    </row>
    <row r="611" customFormat="false" ht="12.8" hidden="false" customHeight="false" outlineLevel="0" collapsed="false">
      <c r="A611" s="1" t="n">
        <f aca="false">A610+TIME(1,0,0)</f>
        <v>43894.3749999986</v>
      </c>
      <c r="B611" s="0" t="n">
        <v>26.2</v>
      </c>
      <c r="C611" s="0" t="n">
        <v>22.5</v>
      </c>
      <c r="D611" s="4" t="s">
        <v>613</v>
      </c>
    </row>
    <row r="612" customFormat="false" ht="12.8" hidden="false" customHeight="false" outlineLevel="0" collapsed="false">
      <c r="A612" s="1" t="n">
        <f aca="false">A611+TIME(1,0,0)</f>
        <v>43894.4166666652</v>
      </c>
      <c r="B612" s="0" t="n">
        <v>26.7</v>
      </c>
      <c r="C612" s="0" t="n">
        <v>53.2</v>
      </c>
      <c r="D612" s="4" t="s">
        <v>614</v>
      </c>
    </row>
    <row r="613" customFormat="false" ht="12.8" hidden="false" customHeight="false" outlineLevel="0" collapsed="false">
      <c r="A613" s="1" t="n">
        <f aca="false">A612+TIME(1,0,0)</f>
        <v>43894.4583333319</v>
      </c>
      <c r="B613" s="0" t="n">
        <v>28.7</v>
      </c>
      <c r="C613" s="0" t="n">
        <v>36.9</v>
      </c>
      <c r="D613" s="4" t="s">
        <v>615</v>
      </c>
    </row>
    <row r="614" customFormat="false" ht="12.8" hidden="false" customHeight="false" outlineLevel="0" collapsed="false">
      <c r="A614" s="1" t="n">
        <f aca="false">A613+TIME(1,0,0)</f>
        <v>43894.4999999986</v>
      </c>
      <c r="B614" s="0" t="n">
        <v>30</v>
      </c>
      <c r="C614" s="0" t="n">
        <v>29.8</v>
      </c>
      <c r="D614" s="4" t="s">
        <v>616</v>
      </c>
    </row>
    <row r="615" customFormat="false" ht="12.8" hidden="false" customHeight="false" outlineLevel="0" collapsed="false">
      <c r="A615" s="1" t="n">
        <f aca="false">A614+TIME(1,0,0)</f>
        <v>43894.5416666652</v>
      </c>
      <c r="B615" s="0" t="n">
        <v>31.2</v>
      </c>
      <c r="C615" s="0" t="n">
        <v>26.3</v>
      </c>
      <c r="D615" s="4" t="s">
        <v>617</v>
      </c>
    </row>
    <row r="616" customFormat="false" ht="12.8" hidden="false" customHeight="false" outlineLevel="0" collapsed="false">
      <c r="A616" s="1" t="n">
        <f aca="false">A615+TIME(1,0,0)</f>
        <v>43894.5833333319</v>
      </c>
      <c r="B616" s="0" t="n">
        <v>32</v>
      </c>
      <c r="C616" s="0" t="n">
        <v>32.2</v>
      </c>
      <c r="D616" s="4" t="s">
        <v>618</v>
      </c>
    </row>
    <row r="617" customFormat="false" ht="12.8" hidden="false" customHeight="false" outlineLevel="0" collapsed="false">
      <c r="A617" s="1" t="n">
        <f aca="false">A616+TIME(1,0,0)</f>
        <v>43894.6249999986</v>
      </c>
      <c r="B617" s="0" t="n">
        <v>32.4</v>
      </c>
      <c r="C617" s="0" t="n">
        <v>40</v>
      </c>
      <c r="D617" s="4" t="s">
        <v>619</v>
      </c>
    </row>
    <row r="618" customFormat="false" ht="12.8" hidden="false" customHeight="false" outlineLevel="0" collapsed="false">
      <c r="A618" s="1" t="n">
        <f aca="false">A617+TIME(1,0,0)</f>
        <v>43894.6666666652</v>
      </c>
      <c r="B618" s="0" t="n">
        <v>32.5</v>
      </c>
      <c r="C618" s="0" t="n">
        <v>27.2</v>
      </c>
      <c r="D618" s="4" t="s">
        <v>620</v>
      </c>
    </row>
    <row r="619" customFormat="false" ht="12.8" hidden="false" customHeight="false" outlineLevel="0" collapsed="false">
      <c r="A619" s="1" t="n">
        <f aca="false">A618+TIME(1,0,0)</f>
        <v>43894.7083333319</v>
      </c>
      <c r="B619" s="0" t="n">
        <v>20.7</v>
      </c>
      <c r="C619" s="0" t="n">
        <v>13.1</v>
      </c>
      <c r="D619" s="4" t="s">
        <v>621</v>
      </c>
    </row>
    <row r="620" customFormat="false" ht="12.8" hidden="false" customHeight="false" outlineLevel="0" collapsed="false">
      <c r="A620" s="1" t="n">
        <f aca="false">A619+TIME(1,0,0)</f>
        <v>43894.7499999985</v>
      </c>
      <c r="B620" s="0" t="n">
        <v>15.5</v>
      </c>
      <c r="C620" s="0" t="n">
        <v>2.2</v>
      </c>
      <c r="D620" s="4" t="s">
        <v>622</v>
      </c>
    </row>
    <row r="621" customFormat="false" ht="12.8" hidden="false" customHeight="false" outlineLevel="0" collapsed="false">
      <c r="A621" s="1" t="n">
        <f aca="false">A620+TIME(1,0,0)</f>
        <v>43894.7916666652</v>
      </c>
      <c r="B621" s="0" t="n">
        <v>15.9</v>
      </c>
      <c r="C621" s="0" t="n">
        <v>0</v>
      </c>
      <c r="D621" s="4" t="s">
        <v>623</v>
      </c>
    </row>
    <row r="622" customFormat="false" ht="12.8" hidden="false" customHeight="false" outlineLevel="0" collapsed="false">
      <c r="A622" s="1" t="n">
        <f aca="false">A621+TIME(1,0,0)</f>
        <v>43894.8333333319</v>
      </c>
      <c r="B622" s="0" t="n">
        <v>10.3</v>
      </c>
      <c r="C622" s="0" t="n">
        <v>0</v>
      </c>
      <c r="D622" s="4" t="s">
        <v>624</v>
      </c>
    </row>
    <row r="623" customFormat="false" ht="12.8" hidden="false" customHeight="false" outlineLevel="0" collapsed="false">
      <c r="A623" s="1" t="n">
        <f aca="false">A622+TIME(1,0,0)</f>
        <v>43894.8749999985</v>
      </c>
      <c r="B623" s="0" t="n">
        <v>5.3</v>
      </c>
      <c r="C623" s="0" t="n">
        <v>0</v>
      </c>
      <c r="D623" s="4" t="s">
        <v>625</v>
      </c>
    </row>
    <row r="624" customFormat="false" ht="12.8" hidden="false" customHeight="false" outlineLevel="0" collapsed="false">
      <c r="A624" s="1" t="n">
        <f aca="false">A623+TIME(1,0,0)</f>
        <v>43894.9166666652</v>
      </c>
      <c r="B624" s="0" t="n">
        <v>5.3</v>
      </c>
      <c r="C624" s="0" t="n">
        <v>0</v>
      </c>
      <c r="D624" s="4" t="s">
        <v>626</v>
      </c>
    </row>
    <row r="625" customFormat="false" ht="12.8" hidden="false" customHeight="false" outlineLevel="0" collapsed="false">
      <c r="A625" s="1" t="n">
        <f aca="false">A624+TIME(1,0,0)</f>
        <v>43894.9583333319</v>
      </c>
      <c r="B625" s="0" t="n">
        <v>5.3</v>
      </c>
      <c r="C625" s="0" t="n">
        <v>0</v>
      </c>
      <c r="D625" s="4" t="s">
        <v>627</v>
      </c>
    </row>
    <row r="626" customFormat="false" ht="12.8" hidden="false" customHeight="false" outlineLevel="0" collapsed="false">
      <c r="A626" s="1" t="n">
        <f aca="false">A625+TIME(1,0,0)</f>
        <v>43894.9999999985</v>
      </c>
      <c r="B626" s="0" t="n">
        <v>5.3</v>
      </c>
      <c r="C626" s="0" t="n">
        <v>0</v>
      </c>
      <c r="D626" s="4" t="s">
        <v>628</v>
      </c>
    </row>
    <row r="627" customFormat="false" ht="12.8" hidden="false" customHeight="false" outlineLevel="0" collapsed="false">
      <c r="A627" s="1" t="n">
        <f aca="false">A626+TIME(1,0,0)</f>
        <v>43895.0416666652</v>
      </c>
      <c r="B627" s="0" t="n">
        <v>5.3</v>
      </c>
      <c r="C627" s="0" t="n">
        <v>0</v>
      </c>
      <c r="D627" s="4" t="s">
        <v>629</v>
      </c>
    </row>
    <row r="628" customFormat="false" ht="12.8" hidden="false" customHeight="false" outlineLevel="0" collapsed="false">
      <c r="A628" s="1" t="n">
        <f aca="false">A627+TIME(1,0,0)</f>
        <v>43895.0833333319</v>
      </c>
      <c r="B628" s="0" t="n">
        <v>5.3</v>
      </c>
      <c r="C628" s="0" t="n">
        <v>0</v>
      </c>
      <c r="D628" s="4" t="s">
        <v>630</v>
      </c>
    </row>
    <row r="629" customFormat="false" ht="12.8" hidden="false" customHeight="false" outlineLevel="0" collapsed="false">
      <c r="A629" s="1" t="n">
        <f aca="false">A628+TIME(1,0,0)</f>
        <v>43895.1249999985</v>
      </c>
      <c r="B629" s="0" t="n">
        <v>5.3</v>
      </c>
      <c r="C629" s="0" t="n">
        <v>0</v>
      </c>
      <c r="D629" s="4" t="s">
        <v>631</v>
      </c>
    </row>
    <row r="630" customFormat="false" ht="12.8" hidden="false" customHeight="false" outlineLevel="0" collapsed="false">
      <c r="A630" s="1" t="n">
        <f aca="false">A629+TIME(1,0,0)</f>
        <v>43895.1666666652</v>
      </c>
      <c r="B630" s="0" t="n">
        <v>5.3</v>
      </c>
      <c r="C630" s="0" t="n">
        <v>0</v>
      </c>
      <c r="D630" s="4" t="s">
        <v>632</v>
      </c>
    </row>
    <row r="631" customFormat="false" ht="12.8" hidden="false" customHeight="false" outlineLevel="0" collapsed="false">
      <c r="A631" s="1" t="n">
        <f aca="false">A630+TIME(1,0,0)</f>
        <v>43895.2083333319</v>
      </c>
      <c r="B631" s="0" t="n">
        <v>3.4</v>
      </c>
      <c r="C631" s="0" t="n">
        <v>0</v>
      </c>
      <c r="D631" s="4" t="s">
        <v>633</v>
      </c>
    </row>
    <row r="632" customFormat="false" ht="12.8" hidden="false" customHeight="false" outlineLevel="0" collapsed="false">
      <c r="A632" s="1" t="n">
        <f aca="false">A631+TIME(1,0,0)</f>
        <v>43895.2499999985</v>
      </c>
      <c r="B632" s="0" t="n">
        <v>1.5</v>
      </c>
      <c r="C632" s="0" t="n">
        <v>7.4</v>
      </c>
      <c r="D632" s="4" t="s">
        <v>634</v>
      </c>
    </row>
    <row r="633" customFormat="false" ht="12.8" hidden="false" customHeight="false" outlineLevel="0" collapsed="false">
      <c r="A633" s="1" t="n">
        <f aca="false">A632+TIME(1,0,0)</f>
        <v>43895.2916666652</v>
      </c>
      <c r="B633" s="0" t="n">
        <v>6.5</v>
      </c>
      <c r="C633" s="0" t="n">
        <v>22</v>
      </c>
      <c r="D633" s="4" t="s">
        <v>635</v>
      </c>
    </row>
    <row r="634" customFormat="false" ht="12.8" hidden="false" customHeight="false" outlineLevel="0" collapsed="false">
      <c r="A634" s="1" t="n">
        <f aca="false">A633+TIME(1,0,0)</f>
        <v>43895.3333333318</v>
      </c>
      <c r="B634" s="0" t="n">
        <v>6.5</v>
      </c>
      <c r="C634" s="0" t="n">
        <v>35.7</v>
      </c>
      <c r="D634" s="4" t="s">
        <v>636</v>
      </c>
    </row>
    <row r="635" customFormat="false" ht="12.8" hidden="false" customHeight="false" outlineLevel="0" collapsed="false">
      <c r="A635" s="1" t="n">
        <f aca="false">A634+TIME(1,0,0)</f>
        <v>43895.3749999985</v>
      </c>
      <c r="B635" s="0" t="n">
        <v>14.1</v>
      </c>
      <c r="C635" s="0" t="n">
        <v>45.5</v>
      </c>
      <c r="D635" s="4" t="s">
        <v>637</v>
      </c>
    </row>
    <row r="636" customFormat="false" ht="12.8" hidden="false" customHeight="false" outlineLevel="0" collapsed="false">
      <c r="A636" s="1" t="n">
        <f aca="false">A635+TIME(1,0,0)</f>
        <v>43895.4166666652</v>
      </c>
      <c r="B636" s="0" t="n">
        <v>14.1</v>
      </c>
      <c r="C636" s="0" t="n">
        <v>52.3</v>
      </c>
      <c r="D636" s="4" t="s">
        <v>638</v>
      </c>
    </row>
    <row r="637" customFormat="false" ht="12.8" hidden="false" customHeight="false" outlineLevel="0" collapsed="false">
      <c r="A637" s="1" t="n">
        <f aca="false">A636+TIME(1,0,0)</f>
        <v>43895.4583333318</v>
      </c>
      <c r="B637" s="0" t="n">
        <v>20</v>
      </c>
      <c r="C637" s="0" t="n">
        <v>55.5</v>
      </c>
      <c r="D637" s="4" t="s">
        <v>639</v>
      </c>
    </row>
    <row r="638" customFormat="false" ht="12.8" hidden="false" customHeight="false" outlineLevel="0" collapsed="false">
      <c r="A638" s="1" t="n">
        <f aca="false">A637+TIME(1,0,0)</f>
        <v>43895.4999999985</v>
      </c>
      <c r="B638" s="0" t="n">
        <v>22</v>
      </c>
      <c r="C638" s="0" t="n">
        <v>55.9</v>
      </c>
      <c r="D638" s="4" t="s">
        <v>640</v>
      </c>
    </row>
    <row r="639" customFormat="false" ht="12.8" hidden="false" customHeight="false" outlineLevel="0" collapsed="false">
      <c r="A639" s="1" t="n">
        <f aca="false">A638+TIME(1,0,0)</f>
        <v>43895.5416666652</v>
      </c>
      <c r="B639" s="0" t="n">
        <v>23.7</v>
      </c>
      <c r="C639" s="0" t="n">
        <v>53.3</v>
      </c>
      <c r="D639" s="4" t="s">
        <v>641</v>
      </c>
    </row>
    <row r="640" customFormat="false" ht="12.8" hidden="false" customHeight="false" outlineLevel="0" collapsed="false">
      <c r="A640" s="1" t="n">
        <f aca="false">A639+TIME(1,0,0)</f>
        <v>43895.5833333318</v>
      </c>
      <c r="B640" s="0" t="n">
        <v>24.3</v>
      </c>
      <c r="C640" s="0" t="n">
        <v>47.6</v>
      </c>
      <c r="D640" s="4" t="s">
        <v>642</v>
      </c>
    </row>
    <row r="641" customFormat="false" ht="12.8" hidden="false" customHeight="false" outlineLevel="0" collapsed="false">
      <c r="A641" s="1" t="n">
        <f aca="false">A640+TIME(1,0,0)</f>
        <v>43895.6249999985</v>
      </c>
      <c r="B641" s="0" t="n">
        <v>23.8</v>
      </c>
      <c r="C641" s="0" t="n">
        <v>38.9</v>
      </c>
      <c r="D641" s="4" t="s">
        <v>643</v>
      </c>
    </row>
    <row r="642" customFormat="false" ht="12.8" hidden="false" customHeight="false" outlineLevel="0" collapsed="false">
      <c r="A642" s="1" t="n">
        <f aca="false">A641+TIME(1,0,0)</f>
        <v>43895.6666666652</v>
      </c>
      <c r="B642" s="0" t="n">
        <v>18.1</v>
      </c>
      <c r="C642" s="0" t="n">
        <v>26.9</v>
      </c>
      <c r="D642" s="4" t="s">
        <v>644</v>
      </c>
    </row>
    <row r="643" customFormat="false" ht="12.8" hidden="false" customHeight="false" outlineLevel="0" collapsed="false">
      <c r="A643" s="1" t="n">
        <f aca="false">A642+TIME(1,0,0)</f>
        <v>43895.7083333318</v>
      </c>
      <c r="B643" s="0" t="n">
        <v>11.5</v>
      </c>
      <c r="C643" s="0" t="n">
        <v>12.9</v>
      </c>
      <c r="D643" s="4" t="s">
        <v>645</v>
      </c>
    </row>
    <row r="644" customFormat="false" ht="12.8" hidden="false" customHeight="false" outlineLevel="0" collapsed="false">
      <c r="A644" s="1" t="n">
        <f aca="false">A643+TIME(1,0,0)</f>
        <v>43895.7499999985</v>
      </c>
      <c r="B644" s="0" t="n">
        <v>3.4</v>
      </c>
      <c r="C644" s="0" t="n">
        <v>2.2</v>
      </c>
      <c r="D644" s="4" t="s">
        <v>646</v>
      </c>
    </row>
    <row r="645" customFormat="false" ht="12.8" hidden="false" customHeight="false" outlineLevel="0" collapsed="false">
      <c r="A645" s="1" t="n">
        <f aca="false">A644+TIME(1,0,0)</f>
        <v>43895.7916666652</v>
      </c>
      <c r="B645" s="0" t="n">
        <v>5.3</v>
      </c>
      <c r="C645" s="0" t="n">
        <v>0</v>
      </c>
      <c r="D645" s="4" t="s">
        <v>647</v>
      </c>
    </row>
    <row r="646" customFormat="false" ht="12.8" hidden="false" customHeight="false" outlineLevel="0" collapsed="false">
      <c r="A646" s="1" t="n">
        <f aca="false">A645+TIME(1,0,0)</f>
        <v>43895.8333333318</v>
      </c>
      <c r="B646" s="0" t="n">
        <v>5.3</v>
      </c>
      <c r="C646" s="0" t="n">
        <v>0</v>
      </c>
      <c r="D646" s="4" t="s">
        <v>648</v>
      </c>
    </row>
    <row r="647" customFormat="false" ht="12.8" hidden="false" customHeight="false" outlineLevel="0" collapsed="false">
      <c r="A647" s="1" t="n">
        <f aca="false">A646+TIME(1,0,0)</f>
        <v>43895.8749999985</v>
      </c>
      <c r="B647" s="0" t="n">
        <v>5.3</v>
      </c>
      <c r="C647" s="0" t="n">
        <v>0</v>
      </c>
      <c r="D647" s="4" t="s">
        <v>649</v>
      </c>
    </row>
    <row r="648" customFormat="false" ht="12.8" hidden="false" customHeight="false" outlineLevel="0" collapsed="false">
      <c r="A648" s="1" t="n">
        <f aca="false">A647+TIME(1,0,0)</f>
        <v>43895.9166666651</v>
      </c>
      <c r="B648" s="0" t="n">
        <v>5.3</v>
      </c>
      <c r="C648" s="0" t="n">
        <v>0</v>
      </c>
      <c r="D648" s="4" t="s">
        <v>650</v>
      </c>
    </row>
    <row r="649" customFormat="false" ht="12.8" hidden="false" customHeight="false" outlineLevel="0" collapsed="false">
      <c r="A649" s="1" t="n">
        <f aca="false">A648+TIME(1,0,0)</f>
        <v>43895.9583333318</v>
      </c>
      <c r="B649" s="0" t="n">
        <v>5.3</v>
      </c>
      <c r="C649" s="0" t="n">
        <v>0</v>
      </c>
      <c r="D649" s="4" t="s">
        <v>651</v>
      </c>
    </row>
    <row r="650" customFormat="false" ht="12.8" hidden="false" customHeight="false" outlineLevel="0" collapsed="false">
      <c r="A650" s="1" t="n">
        <f aca="false">A649+TIME(1,0,0)</f>
        <v>43895.9999999985</v>
      </c>
      <c r="B650" s="0" t="n">
        <v>5.4</v>
      </c>
      <c r="C650" s="0" t="n">
        <v>0</v>
      </c>
      <c r="D650" s="4" t="s">
        <v>652</v>
      </c>
    </row>
    <row r="651" customFormat="false" ht="12.8" hidden="false" customHeight="false" outlineLevel="0" collapsed="false">
      <c r="A651" s="1" t="n">
        <f aca="false">A650+TIME(1,0,0)</f>
        <v>43896.0416666651</v>
      </c>
      <c r="B651" s="0" t="n">
        <v>5.4</v>
      </c>
      <c r="C651" s="0" t="n">
        <v>0</v>
      </c>
      <c r="D651" s="4" t="s">
        <v>653</v>
      </c>
    </row>
    <row r="652" customFormat="false" ht="12.8" hidden="false" customHeight="false" outlineLevel="0" collapsed="false">
      <c r="A652" s="1" t="n">
        <f aca="false">A651+TIME(1,0,0)</f>
        <v>43896.0833333318</v>
      </c>
      <c r="B652" s="0" t="n">
        <v>5.4</v>
      </c>
      <c r="C652" s="0" t="n">
        <v>0</v>
      </c>
      <c r="D652" s="4" t="s">
        <v>654</v>
      </c>
    </row>
    <row r="653" customFormat="false" ht="12.8" hidden="false" customHeight="false" outlineLevel="0" collapsed="false">
      <c r="A653" s="1" t="n">
        <f aca="false">A652+TIME(1,0,0)</f>
        <v>43896.1249999985</v>
      </c>
      <c r="B653" s="0" t="n">
        <v>5.4</v>
      </c>
      <c r="C653" s="0" t="n">
        <v>0</v>
      </c>
      <c r="D653" s="4" t="s">
        <v>655</v>
      </c>
    </row>
    <row r="654" customFormat="false" ht="12.8" hidden="false" customHeight="false" outlineLevel="0" collapsed="false">
      <c r="A654" s="1" t="n">
        <f aca="false">A653+TIME(1,0,0)</f>
        <v>43896.1666666651</v>
      </c>
      <c r="B654" s="0" t="n">
        <v>5.4</v>
      </c>
      <c r="C654" s="0" t="n">
        <v>0</v>
      </c>
      <c r="D654" s="4" t="s">
        <v>656</v>
      </c>
    </row>
    <row r="655" customFormat="false" ht="12.8" hidden="false" customHeight="false" outlineLevel="0" collapsed="false">
      <c r="A655" s="1" t="n">
        <f aca="false">A654+TIME(1,0,0)</f>
        <v>43896.2083333318</v>
      </c>
      <c r="B655" s="0" t="n">
        <v>6.4</v>
      </c>
      <c r="C655" s="0" t="n">
        <v>0</v>
      </c>
      <c r="D655" s="4" t="s">
        <v>657</v>
      </c>
    </row>
    <row r="656" customFormat="false" ht="12.8" hidden="false" customHeight="false" outlineLevel="0" collapsed="false">
      <c r="A656" s="1" t="n">
        <f aca="false">A655+TIME(1,0,0)</f>
        <v>43896.2499999985</v>
      </c>
      <c r="B656" s="0" t="n">
        <v>9</v>
      </c>
      <c r="C656" s="0" t="n">
        <v>5.2</v>
      </c>
      <c r="D656" s="4" t="s">
        <v>658</v>
      </c>
    </row>
    <row r="657" customFormat="false" ht="12.8" hidden="false" customHeight="false" outlineLevel="0" collapsed="false">
      <c r="A657" s="1" t="n">
        <f aca="false">A656+TIME(1,0,0)</f>
        <v>43896.2916666651</v>
      </c>
      <c r="B657" s="0" t="n">
        <v>16.6</v>
      </c>
      <c r="C657" s="0" t="n">
        <v>12.7</v>
      </c>
      <c r="D657" s="4" t="s">
        <v>659</v>
      </c>
    </row>
    <row r="658" customFormat="false" ht="12.8" hidden="false" customHeight="false" outlineLevel="0" collapsed="false">
      <c r="A658" s="1" t="n">
        <f aca="false">A657+TIME(1,0,0)</f>
        <v>43896.3333333318</v>
      </c>
      <c r="B658" s="0" t="n">
        <v>26.2</v>
      </c>
      <c r="C658" s="0" t="n">
        <v>23.4</v>
      </c>
      <c r="D658" s="4" t="s">
        <v>660</v>
      </c>
    </row>
    <row r="659" customFormat="false" ht="12.8" hidden="false" customHeight="false" outlineLevel="0" collapsed="false">
      <c r="A659" s="1" t="n">
        <f aca="false">A658+TIME(1,0,0)</f>
        <v>43896.3749999984</v>
      </c>
      <c r="B659" s="0" t="n">
        <v>26.2</v>
      </c>
      <c r="C659" s="0" t="n">
        <v>36.1</v>
      </c>
      <c r="D659" s="4" t="s">
        <v>661</v>
      </c>
    </row>
    <row r="660" customFormat="false" ht="12.8" hidden="false" customHeight="false" outlineLevel="0" collapsed="false">
      <c r="A660" s="1" t="n">
        <f aca="false">A659+TIME(1,0,0)</f>
        <v>43896.4166666651</v>
      </c>
      <c r="B660" s="0" t="n">
        <v>27.2</v>
      </c>
      <c r="C660" s="0" t="n">
        <v>44.9</v>
      </c>
      <c r="D660" s="4" t="s">
        <v>662</v>
      </c>
    </row>
    <row r="661" customFormat="false" ht="12.8" hidden="false" customHeight="false" outlineLevel="0" collapsed="false">
      <c r="A661" s="1" t="n">
        <f aca="false">A660+TIME(1,0,0)</f>
        <v>43896.4583333318</v>
      </c>
      <c r="B661" s="0" t="n">
        <v>28.9</v>
      </c>
      <c r="C661" s="0" t="n">
        <v>54</v>
      </c>
      <c r="D661" s="4" t="s">
        <v>663</v>
      </c>
    </row>
    <row r="662" customFormat="false" ht="12.8" hidden="false" customHeight="false" outlineLevel="0" collapsed="false">
      <c r="A662" s="1" t="n">
        <f aca="false">A661+TIME(1,0,0)</f>
        <v>43896.4999999984</v>
      </c>
      <c r="B662" s="0" t="n">
        <v>29.8</v>
      </c>
      <c r="C662" s="0" t="n">
        <v>54.2</v>
      </c>
      <c r="D662" s="4" t="s">
        <v>664</v>
      </c>
    </row>
    <row r="663" customFormat="false" ht="12.8" hidden="false" customHeight="false" outlineLevel="0" collapsed="false">
      <c r="A663" s="1" t="n">
        <f aca="false">A662+TIME(1,0,0)</f>
        <v>43896.5416666651</v>
      </c>
      <c r="B663" s="0" t="n">
        <v>30.5</v>
      </c>
      <c r="C663" s="0" t="n">
        <v>51.7</v>
      </c>
      <c r="D663" s="4" t="s">
        <v>665</v>
      </c>
    </row>
    <row r="664" customFormat="false" ht="12.8" hidden="false" customHeight="false" outlineLevel="0" collapsed="false">
      <c r="A664" s="1" t="n">
        <f aca="false">A663+TIME(1,0,0)</f>
        <v>43896.5833333318</v>
      </c>
      <c r="B664" s="0" t="n">
        <v>30.9</v>
      </c>
      <c r="C664" s="0" t="n">
        <v>46.2</v>
      </c>
      <c r="D664" s="4" t="s">
        <v>666</v>
      </c>
    </row>
    <row r="665" customFormat="false" ht="12.8" hidden="false" customHeight="false" outlineLevel="0" collapsed="false">
      <c r="A665" s="1" t="n">
        <f aca="false">A664+TIME(1,0,0)</f>
        <v>43896.6249999984</v>
      </c>
      <c r="B665" s="0" t="n">
        <v>30.8</v>
      </c>
      <c r="C665" s="0" t="n">
        <v>37.6</v>
      </c>
      <c r="D665" s="4" t="s">
        <v>667</v>
      </c>
    </row>
    <row r="666" customFormat="false" ht="12.8" hidden="false" customHeight="false" outlineLevel="0" collapsed="false">
      <c r="A666" s="1" t="n">
        <f aca="false">A665+TIME(1,0,0)</f>
        <v>43896.6666666651</v>
      </c>
      <c r="B666" s="0" t="n">
        <v>30.4</v>
      </c>
      <c r="C666" s="0" t="n">
        <v>25.8</v>
      </c>
      <c r="D666" s="4" t="s">
        <v>668</v>
      </c>
    </row>
    <row r="667" customFormat="false" ht="12.8" hidden="false" customHeight="false" outlineLevel="0" collapsed="false">
      <c r="A667" s="1" t="n">
        <f aca="false">A666+TIME(1,0,0)</f>
        <v>43896.7083333318</v>
      </c>
      <c r="B667" s="0" t="n">
        <v>22.1</v>
      </c>
      <c r="C667" s="0" t="n">
        <v>12.5</v>
      </c>
      <c r="D667" s="4" t="s">
        <v>669</v>
      </c>
    </row>
    <row r="668" customFormat="false" ht="12.8" hidden="false" customHeight="false" outlineLevel="0" collapsed="false">
      <c r="A668" s="1" t="n">
        <f aca="false">A667+TIME(1,0,0)</f>
        <v>43896.7499999984</v>
      </c>
      <c r="B668" s="0" t="n">
        <v>22</v>
      </c>
      <c r="C668" s="0" t="n">
        <v>2.3</v>
      </c>
      <c r="D668" s="4" t="s">
        <v>670</v>
      </c>
    </row>
    <row r="669" customFormat="false" ht="12.8" hidden="false" customHeight="false" outlineLevel="0" collapsed="false">
      <c r="A669" s="1" t="n">
        <f aca="false">A668+TIME(1,0,0)</f>
        <v>43896.7916666651</v>
      </c>
      <c r="B669" s="0" t="n">
        <v>21</v>
      </c>
      <c r="C669" s="0" t="n">
        <v>0</v>
      </c>
      <c r="D669" s="4" t="s">
        <v>671</v>
      </c>
    </row>
    <row r="670" customFormat="false" ht="12.8" hidden="false" customHeight="false" outlineLevel="0" collapsed="false">
      <c r="A670" s="1" t="n">
        <f aca="false">A669+TIME(1,0,0)</f>
        <v>43896.8333333318</v>
      </c>
      <c r="B670" s="0" t="n">
        <v>9.3</v>
      </c>
      <c r="C670" s="0" t="n">
        <v>0</v>
      </c>
      <c r="D670" s="4" t="s">
        <v>672</v>
      </c>
    </row>
    <row r="671" customFormat="false" ht="12.8" hidden="false" customHeight="false" outlineLevel="0" collapsed="false">
      <c r="A671" s="1" t="n">
        <f aca="false">A670+TIME(1,0,0)</f>
        <v>43896.8749999984</v>
      </c>
      <c r="B671" s="0" t="n">
        <v>5.4</v>
      </c>
      <c r="C671" s="0" t="n">
        <v>0</v>
      </c>
      <c r="D671" s="4" t="s">
        <v>673</v>
      </c>
    </row>
    <row r="672" customFormat="false" ht="12.8" hidden="false" customHeight="false" outlineLevel="0" collapsed="false">
      <c r="A672" s="1" t="n">
        <f aca="false">A671+TIME(1,0,0)</f>
        <v>43896.9166666651</v>
      </c>
      <c r="B672" s="0" t="n">
        <v>5.4</v>
      </c>
      <c r="C672" s="0" t="n">
        <v>0</v>
      </c>
      <c r="D672" s="4" t="s">
        <v>674</v>
      </c>
    </row>
    <row r="673" customFormat="false" ht="12.8" hidden="false" customHeight="false" outlineLevel="0" collapsed="false">
      <c r="A673" s="1" t="n">
        <f aca="false">A672+TIME(1,0,0)</f>
        <v>43896.9583333317</v>
      </c>
      <c r="B673" s="0" t="n">
        <v>5.4</v>
      </c>
      <c r="C673" s="0" t="n">
        <v>0</v>
      </c>
      <c r="D673" s="4" t="s">
        <v>675</v>
      </c>
    </row>
    <row r="674" customFormat="false" ht="12.8" hidden="false" customHeight="false" outlineLevel="0" collapsed="false">
      <c r="A674" s="1" t="n">
        <f aca="false">A673+TIME(1,0,0)</f>
        <v>43896.9999999984</v>
      </c>
      <c r="B674" s="0" t="n">
        <v>5.4</v>
      </c>
      <c r="C674" s="0" t="n">
        <v>0</v>
      </c>
      <c r="D674" s="4" t="s">
        <v>676</v>
      </c>
    </row>
    <row r="675" customFormat="false" ht="12.8" hidden="false" customHeight="false" outlineLevel="0" collapsed="false">
      <c r="A675" s="1" t="n">
        <f aca="false">A674+TIME(1,0,0)</f>
        <v>43897.0416666651</v>
      </c>
      <c r="B675" s="0" t="n">
        <v>5.4</v>
      </c>
      <c r="C675" s="0" t="n">
        <v>0</v>
      </c>
      <c r="D675" s="4" t="s">
        <v>677</v>
      </c>
    </row>
    <row r="676" customFormat="false" ht="12.8" hidden="false" customHeight="false" outlineLevel="0" collapsed="false">
      <c r="A676" s="1" t="n">
        <f aca="false">A675+TIME(1,0,0)</f>
        <v>43897.0833333317</v>
      </c>
      <c r="B676" s="0" t="n">
        <v>5.4</v>
      </c>
      <c r="C676" s="0" t="n">
        <v>0</v>
      </c>
      <c r="D676" s="4" t="s">
        <v>678</v>
      </c>
    </row>
    <row r="677" customFormat="false" ht="12.8" hidden="false" customHeight="false" outlineLevel="0" collapsed="false">
      <c r="A677" s="1" t="n">
        <f aca="false">A676+TIME(1,0,0)</f>
        <v>43897.1249999984</v>
      </c>
      <c r="B677" s="0" t="n">
        <v>5.4</v>
      </c>
      <c r="C677" s="0" t="n">
        <v>0</v>
      </c>
      <c r="D677" s="4" t="s">
        <v>679</v>
      </c>
    </row>
    <row r="678" customFormat="false" ht="12.8" hidden="false" customHeight="false" outlineLevel="0" collapsed="false">
      <c r="A678" s="1" t="n">
        <f aca="false">A677+TIME(1,0,0)</f>
        <v>43897.1666666651</v>
      </c>
      <c r="B678" s="0" t="n">
        <v>5.4</v>
      </c>
      <c r="C678" s="0" t="n">
        <v>0</v>
      </c>
      <c r="D678" s="4" t="s">
        <v>680</v>
      </c>
    </row>
    <row r="679" customFormat="false" ht="12.8" hidden="false" customHeight="false" outlineLevel="0" collapsed="false">
      <c r="A679" s="1" t="n">
        <f aca="false">A678+TIME(1,0,0)</f>
        <v>43897.2083333317</v>
      </c>
      <c r="B679" s="0" t="n">
        <v>5.1</v>
      </c>
      <c r="C679" s="0" t="n">
        <v>0.8</v>
      </c>
      <c r="D679" s="4" t="s">
        <v>681</v>
      </c>
    </row>
    <row r="680" customFormat="false" ht="12.8" hidden="false" customHeight="false" outlineLevel="0" collapsed="false">
      <c r="A680" s="1" t="n">
        <f aca="false">A679+TIME(1,0,0)</f>
        <v>43897.2499999984</v>
      </c>
      <c r="B680" s="0" t="n">
        <v>9</v>
      </c>
      <c r="C680" s="0" t="n">
        <v>5.5</v>
      </c>
      <c r="D680" s="4" t="s">
        <v>682</v>
      </c>
    </row>
    <row r="681" customFormat="false" ht="12.8" hidden="false" customHeight="false" outlineLevel="0" collapsed="false">
      <c r="A681" s="1" t="n">
        <f aca="false">A680+TIME(1,0,0)</f>
        <v>43897.2916666651</v>
      </c>
      <c r="B681" s="0" t="n">
        <v>18</v>
      </c>
      <c r="C681" s="0" t="n">
        <v>12.5</v>
      </c>
      <c r="D681" s="4" t="s">
        <v>683</v>
      </c>
    </row>
    <row r="682" customFormat="false" ht="12.8" hidden="false" customHeight="false" outlineLevel="0" collapsed="false">
      <c r="A682" s="1" t="n">
        <f aca="false">A681+TIME(1,0,0)</f>
        <v>43897.3333333317</v>
      </c>
      <c r="B682" s="0" t="n">
        <v>30.5</v>
      </c>
      <c r="C682" s="0" t="n">
        <v>27.3</v>
      </c>
      <c r="D682" s="4" t="s">
        <v>684</v>
      </c>
    </row>
    <row r="683" customFormat="false" ht="12.8" hidden="false" customHeight="false" outlineLevel="0" collapsed="false">
      <c r="A683" s="1" t="n">
        <f aca="false">A682+TIME(1,0,0)</f>
        <v>43897.3749999984</v>
      </c>
      <c r="B683" s="0" t="n">
        <v>31.9</v>
      </c>
      <c r="C683" s="0" t="n">
        <v>29.6</v>
      </c>
      <c r="D683" s="4" t="s">
        <v>685</v>
      </c>
    </row>
    <row r="684" customFormat="false" ht="12.8" hidden="false" customHeight="false" outlineLevel="0" collapsed="false">
      <c r="A684" s="1" t="n">
        <f aca="false">A683+TIME(1,0,0)</f>
        <v>43897.4166666651</v>
      </c>
      <c r="B684" s="0" t="n">
        <v>33.6</v>
      </c>
      <c r="C684" s="0" t="n">
        <v>48.3</v>
      </c>
      <c r="D684" s="4" t="s">
        <v>686</v>
      </c>
    </row>
    <row r="685" customFormat="false" ht="12.8" hidden="false" customHeight="false" outlineLevel="0" collapsed="false">
      <c r="A685" s="1" t="n">
        <f aca="false">A684+TIME(1,0,0)</f>
        <v>43897.4583333317</v>
      </c>
      <c r="B685" s="0" t="n">
        <v>35.1</v>
      </c>
      <c r="C685" s="0" t="n">
        <v>51.3</v>
      </c>
      <c r="D685" s="4" t="s">
        <v>687</v>
      </c>
    </row>
    <row r="686" customFormat="false" ht="12.8" hidden="false" customHeight="false" outlineLevel="0" collapsed="false">
      <c r="A686" s="1" t="n">
        <f aca="false">A685+TIME(1,0,0)</f>
        <v>43897.4999999984</v>
      </c>
      <c r="B686" s="0" t="n">
        <v>36.3</v>
      </c>
      <c r="C686" s="0" t="n">
        <v>52.3</v>
      </c>
      <c r="D686" s="4" t="s">
        <v>688</v>
      </c>
    </row>
    <row r="687" customFormat="false" ht="12.8" hidden="false" customHeight="false" outlineLevel="0" collapsed="false">
      <c r="A687" s="1" t="n">
        <f aca="false">A686+TIME(1,0,0)</f>
        <v>43897.541666665</v>
      </c>
      <c r="B687" s="0" t="n">
        <v>37.4</v>
      </c>
      <c r="C687" s="0" t="n">
        <v>27.6</v>
      </c>
      <c r="D687" s="4" t="s">
        <v>689</v>
      </c>
    </row>
    <row r="688" customFormat="false" ht="12.8" hidden="false" customHeight="false" outlineLevel="0" collapsed="false">
      <c r="A688" s="1" t="n">
        <f aca="false">A687+TIME(1,0,0)</f>
        <v>43897.5833333317</v>
      </c>
      <c r="B688" s="0" t="n">
        <v>38.4</v>
      </c>
      <c r="C688" s="0" t="n">
        <v>28.6</v>
      </c>
      <c r="D688" s="4" t="s">
        <v>690</v>
      </c>
    </row>
    <row r="689" customFormat="false" ht="12.8" hidden="false" customHeight="false" outlineLevel="0" collapsed="false">
      <c r="A689" s="1" t="n">
        <f aca="false">A688+TIME(1,0,0)</f>
        <v>43897.6249999984</v>
      </c>
      <c r="B689" s="0" t="n">
        <v>38.1</v>
      </c>
      <c r="C689" s="0" t="n">
        <v>27.1</v>
      </c>
      <c r="D689" s="4" t="s">
        <v>691</v>
      </c>
    </row>
    <row r="690" customFormat="false" ht="12.8" hidden="false" customHeight="false" outlineLevel="0" collapsed="false">
      <c r="A690" s="1" t="n">
        <f aca="false">A689+TIME(1,0,0)</f>
        <v>43897.666666665</v>
      </c>
      <c r="B690" s="0" t="n">
        <v>38.3</v>
      </c>
      <c r="C690" s="0" t="n">
        <v>30.2</v>
      </c>
      <c r="D690" s="4" t="s">
        <v>692</v>
      </c>
    </row>
    <row r="691" customFormat="false" ht="12.8" hidden="false" customHeight="false" outlineLevel="0" collapsed="false">
      <c r="A691" s="1" t="n">
        <f aca="false">A690+TIME(1,0,0)</f>
        <v>43897.7083333317</v>
      </c>
      <c r="B691" s="0" t="n">
        <v>30.3</v>
      </c>
      <c r="C691" s="0" t="n">
        <v>18</v>
      </c>
      <c r="D691" s="4" t="s">
        <v>693</v>
      </c>
    </row>
    <row r="692" customFormat="false" ht="12.8" hidden="false" customHeight="false" outlineLevel="0" collapsed="false">
      <c r="A692" s="1" t="n">
        <f aca="false">A691+TIME(1,0,0)</f>
        <v>43897.7499999984</v>
      </c>
      <c r="B692" s="0" t="n">
        <v>27.3</v>
      </c>
      <c r="C692" s="0" t="n">
        <v>6.5</v>
      </c>
      <c r="D692" s="4" t="s">
        <v>694</v>
      </c>
    </row>
    <row r="693" customFormat="false" ht="12.8" hidden="false" customHeight="false" outlineLevel="0" collapsed="false">
      <c r="A693" s="1" t="n">
        <f aca="false">A692+TIME(1,0,0)</f>
        <v>43897.791666665</v>
      </c>
      <c r="B693" s="0" t="n">
        <v>26.3</v>
      </c>
      <c r="C693" s="0" t="n">
        <v>0.5</v>
      </c>
      <c r="D693" s="4" t="s">
        <v>695</v>
      </c>
    </row>
    <row r="694" customFormat="false" ht="12.8" hidden="false" customHeight="false" outlineLevel="0" collapsed="false">
      <c r="A694" s="1" t="n">
        <f aca="false">A693+TIME(1,0,0)</f>
        <v>43897.8333333317</v>
      </c>
      <c r="B694" s="0" t="n">
        <v>9.3</v>
      </c>
      <c r="C694" s="0" t="n">
        <v>0</v>
      </c>
      <c r="D694" s="4" t="s">
        <v>696</v>
      </c>
    </row>
    <row r="695" customFormat="false" ht="12.8" hidden="false" customHeight="false" outlineLevel="0" collapsed="false">
      <c r="A695" s="1" t="n">
        <f aca="false">A694+TIME(1,0,0)</f>
        <v>43897.8749999984</v>
      </c>
      <c r="B695" s="0" t="n">
        <v>5.4</v>
      </c>
      <c r="C695" s="0" t="n">
        <v>0</v>
      </c>
      <c r="D695" s="4" t="s">
        <v>697</v>
      </c>
    </row>
    <row r="696" customFormat="false" ht="12.8" hidden="false" customHeight="false" outlineLevel="0" collapsed="false">
      <c r="A696" s="1" t="n">
        <f aca="false">A695+TIME(1,0,0)</f>
        <v>43897.916666665</v>
      </c>
      <c r="B696" s="0" t="n">
        <v>5.4</v>
      </c>
      <c r="C696" s="0" t="n">
        <v>0</v>
      </c>
      <c r="D696" s="4" t="s">
        <v>698</v>
      </c>
    </row>
    <row r="697" customFormat="false" ht="12.8" hidden="false" customHeight="false" outlineLevel="0" collapsed="false">
      <c r="A697" s="1" t="n">
        <f aca="false">A696+TIME(1,0,0)</f>
        <v>43897.9583333317</v>
      </c>
      <c r="B697" s="0" t="n">
        <v>5.4</v>
      </c>
      <c r="C697" s="0" t="n">
        <v>0</v>
      </c>
      <c r="D697" s="4" t="s">
        <v>699</v>
      </c>
    </row>
    <row r="698" customFormat="false" ht="12.8" hidden="false" customHeight="false" outlineLevel="0" collapsed="false">
      <c r="A698" s="1" t="n">
        <f aca="false">A697+TIME(1,0,0)</f>
        <v>43897.9999999984</v>
      </c>
      <c r="B698" s="0" t="n">
        <v>5.4</v>
      </c>
      <c r="C698" s="0" t="n">
        <v>0</v>
      </c>
      <c r="D698" s="4" t="s">
        <v>700</v>
      </c>
    </row>
    <row r="699" customFormat="false" ht="12.8" hidden="false" customHeight="false" outlineLevel="0" collapsed="false">
      <c r="A699" s="1" t="n">
        <f aca="false">A698+TIME(1,0,0)</f>
        <v>43898.041666665</v>
      </c>
      <c r="B699" s="0" t="n">
        <v>5.4</v>
      </c>
      <c r="C699" s="0" t="n">
        <v>0</v>
      </c>
      <c r="D699" s="4" t="s">
        <v>701</v>
      </c>
    </row>
    <row r="700" customFormat="false" ht="12.8" hidden="false" customHeight="false" outlineLevel="0" collapsed="false">
      <c r="A700" s="1" t="n">
        <f aca="false">A699+TIME(1,0,0)</f>
        <v>43898.0833333317</v>
      </c>
      <c r="B700" s="0" t="n">
        <v>5.4</v>
      </c>
      <c r="C700" s="0" t="n">
        <v>0</v>
      </c>
      <c r="D700" s="4" t="s">
        <v>702</v>
      </c>
    </row>
    <row r="701" customFormat="false" ht="12.8" hidden="false" customHeight="false" outlineLevel="0" collapsed="false">
      <c r="A701" s="1" t="n">
        <f aca="false">A700+TIME(1,0,0)</f>
        <v>43898.1249999983</v>
      </c>
      <c r="B701" s="0" t="n">
        <v>5.4</v>
      </c>
      <c r="C701" s="0" t="n">
        <v>0</v>
      </c>
      <c r="D701" s="4" t="s">
        <v>703</v>
      </c>
    </row>
    <row r="702" customFormat="false" ht="12.8" hidden="false" customHeight="false" outlineLevel="0" collapsed="false">
      <c r="A702" s="1" t="n">
        <f aca="false">A701+TIME(1,0,0)</f>
        <v>43898.166666665</v>
      </c>
      <c r="B702" s="0" t="n">
        <v>5.4</v>
      </c>
      <c r="C702" s="0" t="n">
        <v>0</v>
      </c>
      <c r="D702" s="4" t="s">
        <v>704</v>
      </c>
    </row>
    <row r="703" customFormat="false" ht="12.8" hidden="false" customHeight="false" outlineLevel="0" collapsed="false">
      <c r="A703" s="1" t="n">
        <f aca="false">A702+TIME(1,0,0)</f>
        <v>43898.2083333317</v>
      </c>
      <c r="B703" s="0" t="n">
        <v>5.1</v>
      </c>
      <c r="C703" s="0" t="n">
        <v>1.7</v>
      </c>
      <c r="D703" s="4" t="s">
        <v>705</v>
      </c>
    </row>
    <row r="704" customFormat="false" ht="12.8" hidden="false" customHeight="false" outlineLevel="0" collapsed="false">
      <c r="A704" s="1" t="n">
        <f aca="false">A703+TIME(1,0,0)</f>
        <v>43898.2499999983</v>
      </c>
      <c r="B704" s="0" t="n">
        <v>9.1</v>
      </c>
      <c r="C704" s="0" t="n">
        <v>4.8</v>
      </c>
      <c r="D704" s="4" t="s">
        <v>706</v>
      </c>
    </row>
    <row r="705" customFormat="false" ht="12.8" hidden="false" customHeight="false" outlineLevel="0" collapsed="false">
      <c r="A705" s="1" t="n">
        <f aca="false">A704+TIME(1,0,0)</f>
        <v>43898.291666665</v>
      </c>
      <c r="B705" s="0" t="n">
        <v>18.4</v>
      </c>
      <c r="C705" s="0" t="n">
        <v>15.7</v>
      </c>
      <c r="D705" s="4" t="s">
        <v>707</v>
      </c>
    </row>
    <row r="706" customFormat="false" ht="12.8" hidden="false" customHeight="false" outlineLevel="0" collapsed="false">
      <c r="A706" s="1" t="n">
        <f aca="false">A705+TIME(1,0,0)</f>
        <v>43898.3333333317</v>
      </c>
      <c r="B706" s="0" t="n">
        <v>30.6</v>
      </c>
      <c r="C706" s="0" t="n">
        <v>12.6</v>
      </c>
      <c r="D706" s="4" t="s">
        <v>708</v>
      </c>
    </row>
    <row r="707" customFormat="false" ht="12.8" hidden="false" customHeight="false" outlineLevel="0" collapsed="false">
      <c r="A707" s="1" t="n">
        <f aca="false">A706+TIME(1,0,0)</f>
        <v>43898.3749999983</v>
      </c>
      <c r="B707" s="0" t="n">
        <v>32.5</v>
      </c>
      <c r="C707" s="0" t="n">
        <v>17.5</v>
      </c>
      <c r="D707" s="4" t="s">
        <v>709</v>
      </c>
    </row>
    <row r="708" customFormat="false" ht="12.8" hidden="false" customHeight="false" outlineLevel="0" collapsed="false">
      <c r="A708" s="1" t="n">
        <f aca="false">A707+TIME(1,0,0)</f>
        <v>43898.416666665</v>
      </c>
      <c r="B708" s="0" t="n">
        <v>34.1</v>
      </c>
      <c r="C708" s="0" t="n">
        <v>27.2</v>
      </c>
      <c r="D708" s="4" t="s">
        <v>710</v>
      </c>
    </row>
    <row r="709" customFormat="false" ht="12.8" hidden="false" customHeight="false" outlineLevel="0" collapsed="false">
      <c r="A709" s="1" t="n">
        <f aca="false">A708+TIME(1,0,0)</f>
        <v>43898.4583333317</v>
      </c>
      <c r="B709" s="0" t="n">
        <v>34.6</v>
      </c>
      <c r="C709" s="0" t="n">
        <v>47.5</v>
      </c>
      <c r="D709" s="4" t="s">
        <v>711</v>
      </c>
    </row>
    <row r="710" customFormat="false" ht="12.8" hidden="false" customHeight="false" outlineLevel="0" collapsed="false">
      <c r="A710" s="1" t="n">
        <f aca="false">A709+TIME(1,0,0)</f>
        <v>43898.4999999983</v>
      </c>
      <c r="B710" s="0" t="n">
        <v>34.9</v>
      </c>
      <c r="C710" s="0" t="n">
        <v>53</v>
      </c>
      <c r="D710" s="4" t="s">
        <v>712</v>
      </c>
    </row>
    <row r="711" customFormat="false" ht="12.8" hidden="false" customHeight="false" outlineLevel="0" collapsed="false">
      <c r="A711" s="1" t="n">
        <f aca="false">A710+TIME(1,0,0)</f>
        <v>43898.541666665</v>
      </c>
      <c r="B711" s="0" t="n">
        <v>35.6</v>
      </c>
      <c r="C711" s="0" t="n">
        <v>51.3</v>
      </c>
      <c r="D711" s="4" t="s">
        <v>713</v>
      </c>
    </row>
    <row r="712" customFormat="false" ht="12.8" hidden="false" customHeight="false" outlineLevel="0" collapsed="false">
      <c r="A712" s="1" t="n">
        <f aca="false">A711+TIME(1,0,0)</f>
        <v>43898.5833333317</v>
      </c>
      <c r="B712" s="0" t="n">
        <v>35.8</v>
      </c>
      <c r="C712" s="0" t="n">
        <v>47.1</v>
      </c>
      <c r="D712" s="4" t="s">
        <v>714</v>
      </c>
    </row>
    <row r="713" customFormat="false" ht="12.8" hidden="false" customHeight="false" outlineLevel="0" collapsed="false">
      <c r="A713" s="1" t="n">
        <f aca="false">A712+TIME(1,0,0)</f>
        <v>43898.6249999983</v>
      </c>
      <c r="B713" s="0" t="n">
        <v>35.1</v>
      </c>
      <c r="C713" s="0" t="n">
        <v>40.1</v>
      </c>
      <c r="D713" s="4" t="s">
        <v>715</v>
      </c>
    </row>
    <row r="714" customFormat="false" ht="12.8" hidden="false" customHeight="false" outlineLevel="0" collapsed="false">
      <c r="A714" s="1" t="n">
        <f aca="false">A713+TIME(1,0,0)</f>
        <v>43898.666666665</v>
      </c>
      <c r="B714" s="0" t="n">
        <v>34.9</v>
      </c>
      <c r="C714" s="0" t="n">
        <v>30.3</v>
      </c>
      <c r="D714" s="4" t="s">
        <v>716</v>
      </c>
    </row>
    <row r="715" customFormat="false" ht="12.8" hidden="false" customHeight="false" outlineLevel="0" collapsed="false">
      <c r="A715" s="1" t="n">
        <f aca="false">A714+TIME(1,0,0)</f>
        <v>43898.7083333316</v>
      </c>
      <c r="B715" s="0" t="n">
        <v>27.5</v>
      </c>
      <c r="C715" s="0" t="n">
        <v>18.3</v>
      </c>
      <c r="D715" s="4" t="s">
        <v>717</v>
      </c>
    </row>
    <row r="716" customFormat="false" ht="12.8" hidden="false" customHeight="false" outlineLevel="0" collapsed="false">
      <c r="A716" s="1" t="n">
        <f aca="false">A715+TIME(1,0,0)</f>
        <v>43898.7499999983</v>
      </c>
      <c r="B716" s="0" t="n">
        <v>26</v>
      </c>
      <c r="C716" s="0" t="n">
        <v>4</v>
      </c>
      <c r="D716" s="4" t="s">
        <v>718</v>
      </c>
    </row>
    <row r="717" customFormat="false" ht="12.8" hidden="false" customHeight="false" outlineLevel="0" collapsed="false">
      <c r="A717" s="1" t="n">
        <f aca="false">A716+TIME(1,0,0)</f>
        <v>43898.791666665</v>
      </c>
      <c r="B717" s="0" t="n">
        <v>25.4</v>
      </c>
      <c r="C717" s="0" t="n">
        <v>0.1</v>
      </c>
      <c r="D717" s="4" t="s">
        <v>719</v>
      </c>
    </row>
    <row r="718" customFormat="false" ht="12.8" hidden="false" customHeight="false" outlineLevel="0" collapsed="false">
      <c r="A718" s="1" t="n">
        <f aca="false">A717+TIME(1,0,0)</f>
        <v>43898.8333333316</v>
      </c>
      <c r="B718" s="0" t="n">
        <v>9.3</v>
      </c>
      <c r="C718" s="0" t="n">
        <v>0</v>
      </c>
      <c r="D718" s="4" t="s">
        <v>720</v>
      </c>
    </row>
    <row r="719" customFormat="false" ht="12.8" hidden="false" customHeight="false" outlineLevel="0" collapsed="false">
      <c r="A719" s="1" t="n">
        <f aca="false">A718+TIME(1,0,0)</f>
        <v>43898.8749999983</v>
      </c>
      <c r="B719" s="0" t="n">
        <v>5.4</v>
      </c>
      <c r="C719" s="0" t="n">
        <v>0</v>
      </c>
      <c r="D719" s="4" t="s">
        <v>721</v>
      </c>
    </row>
    <row r="720" customFormat="false" ht="12.8" hidden="false" customHeight="false" outlineLevel="0" collapsed="false">
      <c r="A720" s="1" t="n">
        <f aca="false">A719+TIME(1,0,0)</f>
        <v>43898.916666665</v>
      </c>
      <c r="B720" s="0" t="n">
        <v>5.4</v>
      </c>
      <c r="C720" s="0" t="n">
        <v>0</v>
      </c>
      <c r="D720" s="4" t="s">
        <v>722</v>
      </c>
    </row>
    <row r="721" customFormat="false" ht="12.8" hidden="false" customHeight="false" outlineLevel="0" collapsed="false">
      <c r="A721" s="1" t="n">
        <f aca="false">A720+TIME(1,0,0)</f>
        <v>43898.9583333316</v>
      </c>
      <c r="B721" s="0" t="n">
        <v>5.4</v>
      </c>
      <c r="C721" s="0" t="n">
        <v>0</v>
      </c>
      <c r="D721" s="4" t="s">
        <v>723</v>
      </c>
    </row>
    <row r="722" customFormat="false" ht="12.8" hidden="false" customHeight="false" outlineLevel="0" collapsed="false">
      <c r="A722" s="1" t="n">
        <f aca="false">A721+TIME(1,0,0)</f>
        <v>43898.9999999983</v>
      </c>
      <c r="B722" s="0" t="n">
        <v>5.4</v>
      </c>
      <c r="C722" s="0" t="n">
        <v>0</v>
      </c>
      <c r="D722" s="4" t="s">
        <v>724</v>
      </c>
    </row>
    <row r="723" customFormat="false" ht="12.8" hidden="false" customHeight="false" outlineLevel="0" collapsed="false">
      <c r="A723" s="1" t="n">
        <f aca="false">A722+TIME(1,0,0)</f>
        <v>43899.041666665</v>
      </c>
      <c r="B723" s="0" t="n">
        <v>5.4</v>
      </c>
      <c r="C723" s="0" t="n">
        <v>0</v>
      </c>
      <c r="D723" s="4" t="s">
        <v>725</v>
      </c>
    </row>
    <row r="724" customFormat="false" ht="12.8" hidden="false" customHeight="false" outlineLevel="0" collapsed="false">
      <c r="A724" s="1" t="n">
        <f aca="false">A723+TIME(1,0,0)</f>
        <v>43899.0833333316</v>
      </c>
      <c r="B724" s="0" t="n">
        <v>5.4</v>
      </c>
      <c r="C724" s="0" t="n">
        <v>0</v>
      </c>
      <c r="D724" s="4" t="s">
        <v>726</v>
      </c>
    </row>
    <row r="725" customFormat="false" ht="12.8" hidden="false" customHeight="false" outlineLevel="0" collapsed="false">
      <c r="A725" s="1" t="n">
        <f aca="false">A724+TIME(1,0,0)</f>
        <v>43899.1249999983</v>
      </c>
      <c r="B725" s="0" t="n">
        <v>5.4</v>
      </c>
      <c r="C725" s="0" t="n">
        <v>0</v>
      </c>
      <c r="D725" s="4" t="s">
        <v>727</v>
      </c>
    </row>
    <row r="726" customFormat="false" ht="12.8" hidden="false" customHeight="false" outlineLevel="0" collapsed="false">
      <c r="A726" s="1" t="n">
        <f aca="false">A725+TIME(1,0,0)</f>
        <v>43899.166666665</v>
      </c>
      <c r="B726" s="0" t="n">
        <v>5.4</v>
      </c>
      <c r="C726" s="0" t="n">
        <v>0</v>
      </c>
      <c r="D726" s="4" t="s">
        <v>728</v>
      </c>
    </row>
    <row r="727" customFormat="false" ht="12.8" hidden="false" customHeight="false" outlineLevel="0" collapsed="false">
      <c r="A727" s="1" t="n">
        <f aca="false">A726+TIME(1,0,0)</f>
        <v>43899.2083333316</v>
      </c>
      <c r="B727" s="0" t="n">
        <v>5.1</v>
      </c>
      <c r="C727" s="0" t="n">
        <v>1.7</v>
      </c>
      <c r="D727" s="4" t="s">
        <v>729</v>
      </c>
    </row>
    <row r="728" customFormat="false" ht="12.8" hidden="false" customHeight="false" outlineLevel="0" collapsed="false">
      <c r="A728" s="1" t="n">
        <f aca="false">A727+TIME(1,0,0)</f>
        <v>43899.2499999983</v>
      </c>
      <c r="B728" s="0" t="n">
        <v>9</v>
      </c>
      <c r="C728" s="0" t="n">
        <v>3.3</v>
      </c>
      <c r="D728" s="4" t="s">
        <v>730</v>
      </c>
    </row>
    <row r="729" customFormat="false" ht="12.8" hidden="false" customHeight="false" outlineLevel="0" collapsed="false">
      <c r="A729" s="1" t="n">
        <f aca="false">A728+TIME(1,0,0)</f>
        <v>43899.2916666649</v>
      </c>
      <c r="B729" s="0" t="n">
        <v>17.8</v>
      </c>
      <c r="C729" s="0" t="n">
        <v>5.9</v>
      </c>
      <c r="D729" s="4" t="s">
        <v>731</v>
      </c>
    </row>
    <row r="730" customFormat="false" ht="12.8" hidden="false" customHeight="false" outlineLevel="0" collapsed="false">
      <c r="A730" s="1" t="n">
        <f aca="false">A729+TIME(1,0,0)</f>
        <v>43899.3333333316</v>
      </c>
      <c r="B730" s="0" t="n">
        <v>30</v>
      </c>
      <c r="C730" s="0" t="n">
        <v>11.3</v>
      </c>
      <c r="D730" s="4" t="s">
        <v>732</v>
      </c>
    </row>
    <row r="731" customFormat="false" ht="12.8" hidden="false" customHeight="false" outlineLevel="0" collapsed="false">
      <c r="A731" s="1" t="n">
        <f aca="false">A730+TIME(1,0,0)</f>
        <v>43899.3749999983</v>
      </c>
      <c r="B731" s="0" t="n">
        <v>31.7</v>
      </c>
      <c r="C731" s="0" t="n">
        <v>21.9</v>
      </c>
      <c r="D731" s="4" t="s">
        <v>733</v>
      </c>
    </row>
    <row r="732" customFormat="false" ht="12.8" hidden="false" customHeight="false" outlineLevel="0" collapsed="false">
      <c r="A732" s="1" t="n">
        <f aca="false">A731+TIME(1,0,0)</f>
        <v>43899.4166666649</v>
      </c>
      <c r="B732" s="0" t="n">
        <v>33.5</v>
      </c>
      <c r="C732" s="0" t="n">
        <v>33</v>
      </c>
      <c r="D732" s="4" t="s">
        <v>734</v>
      </c>
    </row>
    <row r="733" customFormat="false" ht="12.8" hidden="false" customHeight="false" outlineLevel="0" collapsed="false">
      <c r="A733" s="1" t="n">
        <f aca="false">A732+TIME(1,0,0)</f>
        <v>43899.4583333316</v>
      </c>
      <c r="B733" s="0" t="n">
        <v>34.9</v>
      </c>
      <c r="C733" s="0" t="n">
        <v>48.8</v>
      </c>
      <c r="D733" s="4" t="s">
        <v>735</v>
      </c>
    </row>
    <row r="734" customFormat="false" ht="12.8" hidden="false" customHeight="false" outlineLevel="0" collapsed="false">
      <c r="A734" s="1" t="n">
        <f aca="false">A733+TIME(1,0,0)</f>
        <v>43899.4999999983</v>
      </c>
      <c r="B734" s="0" t="n">
        <v>36</v>
      </c>
      <c r="C734" s="0" t="n">
        <v>43</v>
      </c>
      <c r="D734" s="4" t="s">
        <v>736</v>
      </c>
    </row>
    <row r="735" customFormat="false" ht="12.8" hidden="false" customHeight="false" outlineLevel="0" collapsed="false">
      <c r="A735" s="1" t="n">
        <f aca="false">A734+TIME(1,0,0)</f>
        <v>43899.5416666649</v>
      </c>
      <c r="B735" s="0" t="n">
        <v>36.6</v>
      </c>
      <c r="C735" s="0" t="n">
        <v>42.7</v>
      </c>
      <c r="D735" s="4" t="s">
        <v>737</v>
      </c>
    </row>
    <row r="736" customFormat="false" ht="12.8" hidden="false" customHeight="false" outlineLevel="0" collapsed="false">
      <c r="A736" s="1" t="n">
        <f aca="false">A735+TIME(1,0,0)</f>
        <v>43899.5833333316</v>
      </c>
      <c r="B736" s="0" t="n">
        <v>37</v>
      </c>
      <c r="C736" s="0" t="n">
        <v>47.6</v>
      </c>
      <c r="D736" s="4" t="s">
        <v>738</v>
      </c>
    </row>
    <row r="737" customFormat="false" ht="12.8" hidden="false" customHeight="false" outlineLevel="0" collapsed="false">
      <c r="A737" s="1" t="n">
        <f aca="false">A736+TIME(1,0,0)</f>
        <v>43899.6249999983</v>
      </c>
      <c r="B737" s="0" t="n">
        <v>37.7</v>
      </c>
      <c r="C737" s="0" t="n">
        <v>40.3</v>
      </c>
      <c r="D737" s="4" t="s">
        <v>739</v>
      </c>
    </row>
    <row r="738" customFormat="false" ht="12.8" hidden="false" customHeight="false" outlineLevel="0" collapsed="false">
      <c r="A738" s="1" t="n">
        <f aca="false">A737+TIME(1,0,0)</f>
        <v>43899.6666666649</v>
      </c>
      <c r="B738" s="0" t="n">
        <v>37.9</v>
      </c>
      <c r="C738" s="0" t="n">
        <v>30.5</v>
      </c>
      <c r="D738" s="4" t="s">
        <v>740</v>
      </c>
    </row>
    <row r="739" customFormat="false" ht="12.8" hidden="false" customHeight="false" outlineLevel="0" collapsed="false">
      <c r="A739" s="1" t="n">
        <f aca="false">A738+TIME(1,0,0)</f>
        <v>43899.7083333316</v>
      </c>
      <c r="B739" s="0" t="n">
        <v>29.2</v>
      </c>
      <c r="C739" s="0" t="n">
        <v>13.7</v>
      </c>
      <c r="D739" s="4" t="s">
        <v>741</v>
      </c>
    </row>
    <row r="740" customFormat="false" ht="12.8" hidden="false" customHeight="false" outlineLevel="0" collapsed="false">
      <c r="A740" s="1" t="n">
        <f aca="false">A739+TIME(1,0,0)</f>
        <v>43899.7499999983</v>
      </c>
      <c r="B740" s="0" t="n">
        <v>27.3</v>
      </c>
      <c r="C740" s="0" t="n">
        <v>6.5</v>
      </c>
      <c r="D740" s="4" t="s">
        <v>742</v>
      </c>
    </row>
    <row r="741" customFormat="false" ht="12.8" hidden="false" customHeight="false" outlineLevel="0" collapsed="false">
      <c r="A741" s="1" t="n">
        <f aca="false">A740+TIME(1,0,0)</f>
        <v>43899.7916666649</v>
      </c>
      <c r="B741" s="0" t="n">
        <v>25.4</v>
      </c>
      <c r="C741" s="0" t="n">
        <v>0.4</v>
      </c>
      <c r="D741" s="4" t="s">
        <v>743</v>
      </c>
    </row>
    <row r="742" customFormat="false" ht="12.8" hidden="false" customHeight="false" outlineLevel="0" collapsed="false">
      <c r="A742" s="1" t="n">
        <f aca="false">A741+TIME(1,0,0)</f>
        <v>43899.8333333316</v>
      </c>
      <c r="B742" s="0" t="n">
        <v>9.3</v>
      </c>
      <c r="C742" s="0" t="n">
        <v>0</v>
      </c>
      <c r="D742" s="4" t="s">
        <v>744</v>
      </c>
    </row>
    <row r="743" customFormat="false" ht="12.8" hidden="false" customHeight="false" outlineLevel="0" collapsed="false">
      <c r="A743" s="1" t="n">
        <f aca="false">A742+TIME(1,0,0)</f>
        <v>43899.8749999982</v>
      </c>
      <c r="B743" s="0" t="n">
        <v>5.4</v>
      </c>
      <c r="C743" s="0" t="n">
        <v>0</v>
      </c>
      <c r="D743" s="4" t="s">
        <v>745</v>
      </c>
    </row>
    <row r="744" customFormat="false" ht="12.8" hidden="false" customHeight="false" outlineLevel="0" collapsed="false">
      <c r="A744" s="1" t="n">
        <f aca="false">A743+TIME(1,0,0)</f>
        <v>43899.9166666649</v>
      </c>
      <c r="B744" s="0" t="n">
        <v>5.4</v>
      </c>
      <c r="C744" s="0" t="n">
        <v>0</v>
      </c>
      <c r="D744" s="4" t="s">
        <v>746</v>
      </c>
    </row>
    <row r="745" customFormat="false" ht="12.8" hidden="false" customHeight="false" outlineLevel="0" collapsed="false">
      <c r="A745" s="1" t="n">
        <f aca="false">A744+TIME(1,0,0)</f>
        <v>43899.9583333316</v>
      </c>
      <c r="B745" s="0" t="n">
        <v>5.4</v>
      </c>
      <c r="C745" s="0" t="n">
        <v>0</v>
      </c>
      <c r="D745" s="4" t="s">
        <v>747</v>
      </c>
    </row>
    <row r="746" customFormat="false" ht="12.8" hidden="false" customHeight="false" outlineLevel="0" collapsed="false">
      <c r="A746" s="1" t="n">
        <f aca="false">A745+TIME(1,0,0)</f>
        <v>43899.9999999982</v>
      </c>
      <c r="B746" s="0" t="n">
        <v>5.4</v>
      </c>
      <c r="C746" s="0" t="n">
        <v>0</v>
      </c>
      <c r="D746" s="4" t="s">
        <v>748</v>
      </c>
    </row>
    <row r="747" customFormat="false" ht="12.8" hidden="false" customHeight="false" outlineLevel="0" collapsed="false">
      <c r="A747" s="1" t="n">
        <f aca="false">A746+TIME(1,0,0)</f>
        <v>43900.0416666649</v>
      </c>
      <c r="B747" s="0" t="n">
        <v>5.4</v>
      </c>
      <c r="C747" s="0" t="n">
        <v>0</v>
      </c>
      <c r="D747" s="4" t="s">
        <v>749</v>
      </c>
    </row>
    <row r="748" customFormat="false" ht="12.8" hidden="false" customHeight="false" outlineLevel="0" collapsed="false">
      <c r="A748" s="1" t="n">
        <f aca="false">A747+TIME(1,0,0)</f>
        <v>43900.0833333316</v>
      </c>
      <c r="B748" s="0" t="n">
        <v>5.4</v>
      </c>
      <c r="C748" s="0" t="n">
        <v>0</v>
      </c>
      <c r="D748" s="4" t="s">
        <v>750</v>
      </c>
    </row>
    <row r="749" customFormat="false" ht="12.8" hidden="false" customHeight="false" outlineLevel="0" collapsed="false">
      <c r="A749" s="1" t="n">
        <f aca="false">A748+TIME(1,0,0)</f>
        <v>43900.1249999982</v>
      </c>
      <c r="B749" s="0" t="n">
        <v>5.4</v>
      </c>
      <c r="C749" s="0" t="n">
        <v>0</v>
      </c>
      <c r="D749" s="4" t="s">
        <v>751</v>
      </c>
    </row>
    <row r="750" customFormat="false" ht="12.8" hidden="false" customHeight="false" outlineLevel="0" collapsed="false">
      <c r="A750" s="1" t="n">
        <f aca="false">A749+TIME(1,0,0)</f>
        <v>43900.1666666649</v>
      </c>
      <c r="B750" s="0" t="n">
        <v>5.4</v>
      </c>
      <c r="C750" s="0" t="n">
        <v>0</v>
      </c>
      <c r="D750" s="4" t="s">
        <v>752</v>
      </c>
    </row>
    <row r="751" customFormat="false" ht="12.8" hidden="false" customHeight="false" outlineLevel="0" collapsed="false">
      <c r="A751" s="1" t="n">
        <f aca="false">A750+TIME(1,0,0)</f>
        <v>43900.2083333316</v>
      </c>
      <c r="B751" s="0" t="n">
        <v>5.1</v>
      </c>
      <c r="C751" s="0" t="n">
        <v>0.6</v>
      </c>
      <c r="D751" s="4" t="s">
        <v>753</v>
      </c>
    </row>
    <row r="752" customFormat="false" ht="12.8" hidden="false" customHeight="false" outlineLevel="0" collapsed="false">
      <c r="A752" s="1" t="n">
        <f aca="false">A751+TIME(1,0,0)</f>
        <v>43900.2499999982</v>
      </c>
      <c r="B752" s="0" t="n">
        <v>9</v>
      </c>
      <c r="C752" s="0" t="n">
        <v>4.1</v>
      </c>
      <c r="D752" s="4" t="s">
        <v>754</v>
      </c>
    </row>
    <row r="753" customFormat="false" ht="12.8" hidden="false" customHeight="false" outlineLevel="0" collapsed="false">
      <c r="A753" s="1" t="n">
        <f aca="false">A752+TIME(1,0,0)</f>
        <v>43900.2916666649</v>
      </c>
      <c r="B753" s="0" t="n">
        <v>16.6</v>
      </c>
      <c r="C753" s="0" t="n">
        <v>8</v>
      </c>
      <c r="D753" s="4" t="s">
        <v>755</v>
      </c>
    </row>
    <row r="754" customFormat="false" ht="12.8" hidden="false" customHeight="false" outlineLevel="0" collapsed="false">
      <c r="A754" s="1" t="n">
        <f aca="false">A753+TIME(1,0,0)</f>
        <v>43900.3333333316</v>
      </c>
      <c r="B754" s="0" t="n">
        <v>28.5</v>
      </c>
      <c r="C754" s="0" t="n">
        <v>13.4</v>
      </c>
      <c r="D754" s="4" t="s">
        <v>756</v>
      </c>
    </row>
    <row r="755" customFormat="false" ht="12.8" hidden="false" customHeight="false" outlineLevel="0" collapsed="false">
      <c r="A755" s="1" t="n">
        <f aca="false">A754+TIME(1,0,0)</f>
        <v>43900.3749999982</v>
      </c>
      <c r="B755" s="0" t="n">
        <v>30.5</v>
      </c>
      <c r="C755" s="0" t="n">
        <v>22.8</v>
      </c>
      <c r="D755" s="4" t="s">
        <v>757</v>
      </c>
    </row>
    <row r="756" customFormat="false" ht="12.8" hidden="false" customHeight="false" outlineLevel="0" collapsed="false">
      <c r="A756" s="1" t="n">
        <f aca="false">A755+TIME(1,0,0)</f>
        <v>43900.4166666649</v>
      </c>
      <c r="B756" s="0" t="n">
        <v>32.3</v>
      </c>
      <c r="C756" s="0" t="n">
        <v>26.5</v>
      </c>
      <c r="D756" s="4" t="s">
        <v>758</v>
      </c>
    </row>
    <row r="757" customFormat="false" ht="12.8" hidden="false" customHeight="false" outlineLevel="0" collapsed="false">
      <c r="A757" s="1" t="n">
        <f aca="false">A756+TIME(1,0,0)</f>
        <v>43900.4583333315</v>
      </c>
      <c r="B757" s="0" t="n">
        <v>33.9</v>
      </c>
      <c r="C757" s="0" t="n">
        <v>37.9</v>
      </c>
      <c r="D757" s="4" t="s">
        <v>759</v>
      </c>
    </row>
    <row r="758" customFormat="false" ht="12.8" hidden="false" customHeight="false" outlineLevel="0" collapsed="false">
      <c r="A758" s="1" t="n">
        <f aca="false">A757+TIME(1,0,0)</f>
        <v>43900.4999999982</v>
      </c>
      <c r="B758" s="0" t="n">
        <v>35.4</v>
      </c>
      <c r="C758" s="0" t="n">
        <v>42.5</v>
      </c>
      <c r="D758" s="4" t="s">
        <v>760</v>
      </c>
    </row>
    <row r="759" customFormat="false" ht="12.8" hidden="false" customHeight="false" outlineLevel="0" collapsed="false">
      <c r="A759" s="1" t="n">
        <f aca="false">A758+TIME(1,0,0)</f>
        <v>43900.5416666649</v>
      </c>
      <c r="B759" s="0" t="n">
        <v>36.5</v>
      </c>
      <c r="C759" s="0" t="n">
        <v>52.7</v>
      </c>
      <c r="D759" s="4" t="s">
        <v>761</v>
      </c>
    </row>
    <row r="760" customFormat="false" ht="12.8" hidden="false" customHeight="false" outlineLevel="0" collapsed="false">
      <c r="A760" s="1" t="n">
        <f aca="false">A759+TIME(1,0,0)</f>
        <v>43900.5833333315</v>
      </c>
      <c r="B760" s="0" t="n">
        <v>36.5</v>
      </c>
      <c r="C760" s="0" t="n">
        <v>48.1</v>
      </c>
      <c r="D760" s="4" t="s">
        <v>762</v>
      </c>
    </row>
    <row r="761" customFormat="false" ht="12.8" hidden="false" customHeight="false" outlineLevel="0" collapsed="false">
      <c r="A761" s="1" t="n">
        <f aca="false">A760+TIME(1,0,0)</f>
        <v>43900.6249999982</v>
      </c>
      <c r="B761" s="0" t="n">
        <v>35.6</v>
      </c>
      <c r="C761" s="0" t="n">
        <v>41.1</v>
      </c>
      <c r="D761" s="4" t="s">
        <v>763</v>
      </c>
    </row>
    <row r="762" customFormat="false" ht="12.8" hidden="false" customHeight="false" outlineLevel="0" collapsed="false">
      <c r="A762" s="1" t="n">
        <f aca="false">A761+TIME(1,0,0)</f>
        <v>43900.6666666649</v>
      </c>
      <c r="B762" s="0" t="n">
        <v>35.1</v>
      </c>
      <c r="C762" s="0" t="n">
        <v>31</v>
      </c>
      <c r="D762" s="4" t="s">
        <v>764</v>
      </c>
    </row>
    <row r="763" customFormat="false" ht="12.8" hidden="false" customHeight="false" outlineLevel="0" collapsed="false">
      <c r="A763" s="1" t="n">
        <f aca="false">A762+TIME(1,0,0)</f>
        <v>43900.7083333315</v>
      </c>
      <c r="B763" s="0" t="n">
        <v>26.2</v>
      </c>
      <c r="C763" s="0" t="n">
        <v>18.6</v>
      </c>
      <c r="D763" s="4" t="s">
        <v>765</v>
      </c>
    </row>
    <row r="764" customFormat="false" ht="12.8" hidden="false" customHeight="false" outlineLevel="0" collapsed="false">
      <c r="A764" s="1" t="n">
        <f aca="false">A763+TIME(1,0,0)</f>
        <v>43900.7499999982</v>
      </c>
      <c r="B764" s="0" t="n">
        <v>24.7</v>
      </c>
      <c r="C764" s="0" t="n">
        <v>6.5</v>
      </c>
      <c r="D764" s="4" t="s">
        <v>766</v>
      </c>
    </row>
    <row r="765" customFormat="false" ht="12.8" hidden="false" customHeight="false" outlineLevel="0" collapsed="false">
      <c r="A765" s="1" t="n">
        <f aca="false">A764+TIME(1,0,0)</f>
        <v>43900.7916666649</v>
      </c>
      <c r="B765" s="0" t="n">
        <v>24</v>
      </c>
      <c r="C765" s="0" t="n">
        <v>0.8</v>
      </c>
      <c r="D765" s="4" t="s">
        <v>767</v>
      </c>
    </row>
    <row r="766" customFormat="false" ht="12.8" hidden="false" customHeight="false" outlineLevel="0" collapsed="false">
      <c r="A766" s="1" t="n">
        <f aca="false">A765+TIME(1,0,0)</f>
        <v>43900.8333333315</v>
      </c>
      <c r="B766" s="0" t="n">
        <v>9.3</v>
      </c>
      <c r="C766" s="0" t="n">
        <v>0</v>
      </c>
      <c r="D766" s="4" t="s">
        <v>768</v>
      </c>
    </row>
    <row r="767" customFormat="false" ht="12.8" hidden="false" customHeight="false" outlineLevel="0" collapsed="false">
      <c r="A767" s="1" t="n">
        <f aca="false">A766+TIME(1,0,0)</f>
        <v>43900.8749999982</v>
      </c>
      <c r="B767" s="0" t="n">
        <v>5.4</v>
      </c>
      <c r="C767" s="0" t="n">
        <v>0</v>
      </c>
      <c r="D767" s="4" t="s">
        <v>769</v>
      </c>
    </row>
    <row r="768" customFormat="false" ht="12.8" hidden="false" customHeight="false" outlineLevel="0" collapsed="false">
      <c r="A768" s="1" t="n">
        <f aca="false">A767+TIME(1,0,0)</f>
        <v>43900.9166666648</v>
      </c>
      <c r="B768" s="0" t="n">
        <v>5.4</v>
      </c>
      <c r="C768" s="0" t="n">
        <v>0</v>
      </c>
      <c r="D768" s="4" t="s">
        <v>770</v>
      </c>
    </row>
    <row r="769" customFormat="false" ht="12.8" hidden="false" customHeight="false" outlineLevel="0" collapsed="false">
      <c r="A769" s="1" t="n">
        <f aca="false">A768+TIME(1,0,0)</f>
        <v>43900.9583333315</v>
      </c>
      <c r="B769" s="0" t="n">
        <v>5.4</v>
      </c>
      <c r="C769" s="0" t="n">
        <v>0</v>
      </c>
      <c r="D769" s="4" t="s">
        <v>771</v>
      </c>
    </row>
    <row r="770" customFormat="false" ht="12.8" hidden="false" customHeight="false" outlineLevel="0" collapsed="false">
      <c r="A770" s="1" t="n">
        <f aca="false">A769+TIME(1,0,0)</f>
        <v>43900.9999999982</v>
      </c>
      <c r="B770" s="0" t="n">
        <v>5.3</v>
      </c>
      <c r="C770" s="0" t="n">
        <v>0</v>
      </c>
      <c r="D770" s="4" t="s">
        <v>772</v>
      </c>
    </row>
    <row r="771" customFormat="false" ht="12.8" hidden="false" customHeight="false" outlineLevel="0" collapsed="false">
      <c r="A771" s="1" t="n">
        <f aca="false">A770+TIME(1,0,0)</f>
        <v>43901.0416666648</v>
      </c>
      <c r="B771" s="0" t="n">
        <v>5.3</v>
      </c>
      <c r="C771" s="0" t="n">
        <v>0</v>
      </c>
      <c r="D771" s="4" t="s">
        <v>773</v>
      </c>
    </row>
    <row r="772" customFormat="false" ht="12.8" hidden="false" customHeight="false" outlineLevel="0" collapsed="false">
      <c r="A772" s="1" t="n">
        <f aca="false">A771+TIME(1,0,0)</f>
        <v>43901.0833333315</v>
      </c>
      <c r="B772" s="0" t="n">
        <v>5.3</v>
      </c>
      <c r="C772" s="0" t="n">
        <v>0</v>
      </c>
      <c r="D772" s="4" t="s">
        <v>774</v>
      </c>
    </row>
    <row r="773" customFormat="false" ht="12.8" hidden="false" customHeight="false" outlineLevel="0" collapsed="false">
      <c r="A773" s="1" t="n">
        <f aca="false">A772+TIME(1,0,0)</f>
        <v>43901.1249999982</v>
      </c>
      <c r="B773" s="0" t="n">
        <v>5.3</v>
      </c>
      <c r="C773" s="0" t="n">
        <v>0</v>
      </c>
      <c r="D773" s="4" t="s">
        <v>775</v>
      </c>
    </row>
    <row r="774" customFormat="false" ht="12.8" hidden="false" customHeight="false" outlineLevel="0" collapsed="false">
      <c r="A774" s="1" t="n">
        <f aca="false">A773+TIME(1,0,0)</f>
        <v>43901.1666666648</v>
      </c>
      <c r="B774" s="0" t="n">
        <v>5.3</v>
      </c>
      <c r="C774" s="0" t="n">
        <v>0</v>
      </c>
      <c r="D774" s="4" t="s">
        <v>776</v>
      </c>
    </row>
    <row r="775" customFormat="false" ht="12.8" hidden="false" customHeight="false" outlineLevel="0" collapsed="false">
      <c r="A775" s="1" t="n">
        <f aca="false">A774+TIME(1,0,0)</f>
        <v>43901.2083333315</v>
      </c>
      <c r="B775" s="0" t="n">
        <v>5</v>
      </c>
      <c r="C775" s="0" t="n">
        <v>0.8</v>
      </c>
      <c r="D775" s="4" t="s">
        <v>777</v>
      </c>
    </row>
    <row r="776" customFormat="false" ht="12.8" hidden="false" customHeight="false" outlineLevel="0" collapsed="false">
      <c r="A776" s="1" t="n">
        <f aca="false">A775+TIME(1,0,0)</f>
        <v>43901.2499999982</v>
      </c>
      <c r="B776" s="0" t="n">
        <v>6.5</v>
      </c>
      <c r="C776" s="0" t="n">
        <v>3.9</v>
      </c>
      <c r="D776" s="4" t="s">
        <v>778</v>
      </c>
    </row>
    <row r="777" customFormat="false" ht="12.8" hidden="false" customHeight="false" outlineLevel="0" collapsed="false">
      <c r="A777" s="1" t="n">
        <f aca="false">A776+TIME(1,0,0)</f>
        <v>43901.2916666648</v>
      </c>
      <c r="B777" s="0" t="n">
        <v>11.6</v>
      </c>
      <c r="C777" s="0" t="n">
        <v>6.5</v>
      </c>
      <c r="D777" s="4" t="s">
        <v>779</v>
      </c>
    </row>
    <row r="778" customFormat="false" ht="12.8" hidden="false" customHeight="false" outlineLevel="0" collapsed="false">
      <c r="A778" s="1" t="n">
        <f aca="false">A777+TIME(1,0,0)</f>
        <v>43901.3333333315</v>
      </c>
      <c r="B778" s="0" t="n">
        <v>20.9</v>
      </c>
      <c r="C778" s="0" t="n">
        <v>14.4</v>
      </c>
      <c r="D778" s="4" t="s">
        <v>780</v>
      </c>
    </row>
    <row r="779" customFormat="false" ht="12.8" hidden="false" customHeight="false" outlineLevel="0" collapsed="false">
      <c r="A779" s="1" t="n">
        <f aca="false">A778+TIME(1,0,0)</f>
        <v>43901.3749999982</v>
      </c>
      <c r="B779" s="0" t="n">
        <v>30.5</v>
      </c>
      <c r="C779" s="0" t="n">
        <v>17.2</v>
      </c>
      <c r="D779" s="4" t="s">
        <v>781</v>
      </c>
    </row>
    <row r="780" customFormat="false" ht="12.8" hidden="false" customHeight="false" outlineLevel="0" collapsed="false">
      <c r="A780" s="1" t="n">
        <f aca="false">A779+TIME(1,0,0)</f>
        <v>43901.4166666648</v>
      </c>
      <c r="B780" s="0" t="n">
        <v>32.2</v>
      </c>
      <c r="C780" s="0" t="n">
        <v>25.9</v>
      </c>
      <c r="D780" s="4" t="s">
        <v>782</v>
      </c>
    </row>
    <row r="781" customFormat="false" ht="12.8" hidden="false" customHeight="false" outlineLevel="0" collapsed="false">
      <c r="A781" s="1" t="n">
        <f aca="false">A780+TIME(1,0,0)</f>
        <v>43901.4583333315</v>
      </c>
      <c r="B781" s="0" t="n">
        <v>33.5</v>
      </c>
      <c r="C781" s="0" t="n">
        <v>25.4</v>
      </c>
      <c r="D781" s="4" t="s">
        <v>783</v>
      </c>
    </row>
    <row r="782" customFormat="false" ht="12.8" hidden="false" customHeight="false" outlineLevel="0" collapsed="false">
      <c r="A782" s="1" t="n">
        <f aca="false">A781+TIME(1,0,0)</f>
        <v>43901.4999999981</v>
      </c>
      <c r="B782" s="0" t="n">
        <v>34.8</v>
      </c>
      <c r="C782" s="0" t="n">
        <v>34.4</v>
      </c>
      <c r="D782" s="4" t="s">
        <v>784</v>
      </c>
    </row>
    <row r="783" customFormat="false" ht="12.8" hidden="false" customHeight="false" outlineLevel="0" collapsed="false">
      <c r="A783" s="1" t="n">
        <f aca="false">A782+TIME(1,0,0)</f>
        <v>43901.5416666648</v>
      </c>
      <c r="B783" s="0" t="n">
        <v>35.9</v>
      </c>
      <c r="C783" s="0" t="n">
        <v>42.9</v>
      </c>
      <c r="D783" s="4" t="s">
        <v>785</v>
      </c>
    </row>
    <row r="784" customFormat="false" ht="12.8" hidden="false" customHeight="false" outlineLevel="0" collapsed="false">
      <c r="A784" s="1" t="n">
        <f aca="false">A783+TIME(1,0,0)</f>
        <v>43901.5833333315</v>
      </c>
      <c r="B784" s="0" t="n">
        <v>36.7</v>
      </c>
      <c r="C784" s="0" t="n">
        <v>37.7</v>
      </c>
      <c r="D784" s="4" t="s">
        <v>786</v>
      </c>
    </row>
    <row r="785" customFormat="false" ht="12.8" hidden="false" customHeight="false" outlineLevel="0" collapsed="false">
      <c r="A785" s="1" t="n">
        <f aca="false">A784+TIME(1,0,0)</f>
        <v>43901.6249999981</v>
      </c>
      <c r="B785" s="0" t="n">
        <v>36.9</v>
      </c>
      <c r="C785" s="0" t="n">
        <v>41.1</v>
      </c>
      <c r="D785" s="4" t="s">
        <v>787</v>
      </c>
    </row>
    <row r="786" customFormat="false" ht="12.8" hidden="false" customHeight="false" outlineLevel="0" collapsed="false">
      <c r="A786" s="1" t="n">
        <f aca="false">A785+TIME(1,0,0)</f>
        <v>43901.6666666648</v>
      </c>
      <c r="B786" s="0" t="n">
        <v>36.7</v>
      </c>
      <c r="C786" s="0" t="n">
        <v>30.8</v>
      </c>
      <c r="D786" s="4" t="s">
        <v>788</v>
      </c>
    </row>
    <row r="787" customFormat="false" ht="12.8" hidden="false" customHeight="false" outlineLevel="0" collapsed="false">
      <c r="A787" s="1" t="n">
        <f aca="false">A786+TIME(1,0,0)</f>
        <v>43901.7083333315</v>
      </c>
      <c r="B787" s="0" t="n">
        <v>24.5</v>
      </c>
      <c r="C787" s="0" t="n">
        <v>11.3</v>
      </c>
      <c r="D787" s="4" t="s">
        <v>789</v>
      </c>
    </row>
    <row r="788" customFormat="false" ht="12.8" hidden="false" customHeight="false" outlineLevel="0" collapsed="false">
      <c r="A788" s="1" t="n">
        <f aca="false">A787+TIME(1,0,0)</f>
        <v>43901.7499999981</v>
      </c>
      <c r="B788" s="0" t="n">
        <v>16.8</v>
      </c>
      <c r="C788" s="0" t="n">
        <v>3.7</v>
      </c>
      <c r="D788" s="4" t="s">
        <v>790</v>
      </c>
    </row>
    <row r="789" customFormat="false" ht="12.8" hidden="false" customHeight="false" outlineLevel="0" collapsed="false">
      <c r="A789" s="1" t="n">
        <f aca="false">A788+TIME(1,0,0)</f>
        <v>43901.7916666648</v>
      </c>
      <c r="B789" s="0" t="n">
        <v>17.4</v>
      </c>
      <c r="C789" s="0" t="n">
        <v>0</v>
      </c>
      <c r="D789" s="4" t="s">
        <v>791</v>
      </c>
    </row>
    <row r="790" customFormat="false" ht="12.8" hidden="false" customHeight="false" outlineLevel="0" collapsed="false">
      <c r="A790" s="1" t="n">
        <f aca="false">A789+TIME(1,0,0)</f>
        <v>43901.8333333315</v>
      </c>
      <c r="B790" s="0" t="n">
        <v>10.6</v>
      </c>
      <c r="C790" s="0" t="n">
        <v>0</v>
      </c>
      <c r="D790" s="4" t="s">
        <v>792</v>
      </c>
    </row>
    <row r="791" customFormat="false" ht="12.8" hidden="false" customHeight="false" outlineLevel="0" collapsed="false">
      <c r="A791" s="1" t="n">
        <f aca="false">A790+TIME(1,0,0)</f>
        <v>43901.8749999981</v>
      </c>
      <c r="B791" s="0" t="n">
        <v>5.3</v>
      </c>
      <c r="C791" s="0" t="n">
        <v>0</v>
      </c>
      <c r="D791" s="4" t="s">
        <v>793</v>
      </c>
    </row>
    <row r="792" customFormat="false" ht="12.8" hidden="false" customHeight="false" outlineLevel="0" collapsed="false">
      <c r="A792" s="1" t="n">
        <f aca="false">A791+TIME(1,0,0)</f>
        <v>43901.9166666648</v>
      </c>
      <c r="B792" s="0" t="n">
        <v>5.3</v>
      </c>
      <c r="C792" s="0" t="n">
        <v>0</v>
      </c>
      <c r="D792" s="4" t="s">
        <v>794</v>
      </c>
    </row>
    <row r="793" customFormat="false" ht="12.8" hidden="false" customHeight="false" outlineLevel="0" collapsed="false">
      <c r="A793" s="1" t="n">
        <f aca="false">A792+TIME(1,0,0)</f>
        <v>43901.9583333315</v>
      </c>
      <c r="B793" s="0" t="n">
        <v>5.3</v>
      </c>
      <c r="C793" s="0" t="n">
        <v>0</v>
      </c>
      <c r="D793" s="4" t="s">
        <v>795</v>
      </c>
    </row>
    <row r="794" customFormat="false" ht="12.8" hidden="false" customHeight="false" outlineLevel="0" collapsed="false">
      <c r="A794" s="1" t="n">
        <f aca="false">A793+TIME(1,0,0)</f>
        <v>43901.9999999981</v>
      </c>
      <c r="B794" s="0" t="n">
        <v>5.3</v>
      </c>
      <c r="C794" s="0" t="n">
        <v>0</v>
      </c>
      <c r="D794" s="4" t="s">
        <v>796</v>
      </c>
    </row>
    <row r="795" customFormat="false" ht="12.8" hidden="false" customHeight="false" outlineLevel="0" collapsed="false">
      <c r="A795" s="1" t="n">
        <f aca="false">A794+TIME(1,0,0)</f>
        <v>43902.0416666648</v>
      </c>
      <c r="B795" s="0" t="n">
        <v>5.3</v>
      </c>
      <c r="C795" s="0" t="n">
        <v>0</v>
      </c>
      <c r="D795" s="4" t="s">
        <v>797</v>
      </c>
    </row>
    <row r="796" customFormat="false" ht="12.8" hidden="false" customHeight="false" outlineLevel="0" collapsed="false">
      <c r="A796" s="1" t="n">
        <f aca="false">A795+TIME(1,0,0)</f>
        <v>43902.0833333314</v>
      </c>
      <c r="B796" s="0" t="n">
        <v>5.3</v>
      </c>
      <c r="C796" s="0" t="n">
        <v>0</v>
      </c>
      <c r="D796" s="4" t="s">
        <v>798</v>
      </c>
    </row>
    <row r="797" customFormat="false" ht="12.8" hidden="false" customHeight="false" outlineLevel="0" collapsed="false">
      <c r="A797" s="1" t="n">
        <f aca="false">A796+TIME(1,0,0)</f>
        <v>43902.1249999981</v>
      </c>
      <c r="B797" s="0" t="n">
        <v>5.3</v>
      </c>
      <c r="C797" s="0" t="n">
        <v>0</v>
      </c>
      <c r="D797" s="4" t="s">
        <v>799</v>
      </c>
    </row>
    <row r="798" customFormat="false" ht="12.8" hidden="false" customHeight="false" outlineLevel="0" collapsed="false">
      <c r="A798" s="1" t="n">
        <f aca="false">A797+TIME(1,0,0)</f>
        <v>43902.1666666648</v>
      </c>
      <c r="B798" s="0" t="n">
        <v>5.3</v>
      </c>
      <c r="C798" s="0" t="n">
        <v>0</v>
      </c>
      <c r="D798" s="4" t="s">
        <v>800</v>
      </c>
    </row>
    <row r="799" customFormat="false" ht="12.8" hidden="false" customHeight="false" outlineLevel="0" collapsed="false">
      <c r="A799" s="1" t="n">
        <f aca="false">A798+TIME(1,0,0)</f>
        <v>43902.2083333314</v>
      </c>
      <c r="B799" s="0" t="n">
        <v>1.5</v>
      </c>
      <c r="C799" s="0" t="n">
        <v>1.3</v>
      </c>
      <c r="D799" s="4" t="s">
        <v>801</v>
      </c>
    </row>
    <row r="800" customFormat="false" ht="12.8" hidden="false" customHeight="false" outlineLevel="0" collapsed="false">
      <c r="A800" s="1" t="n">
        <f aca="false">A799+TIME(1,0,0)</f>
        <v>43902.2499999981</v>
      </c>
      <c r="B800" s="0" t="n">
        <v>1.5</v>
      </c>
      <c r="C800" s="0" t="n">
        <v>4.9</v>
      </c>
      <c r="D800" s="4" t="s">
        <v>802</v>
      </c>
    </row>
    <row r="801" customFormat="false" ht="12.8" hidden="false" customHeight="false" outlineLevel="0" collapsed="false">
      <c r="A801" s="1" t="n">
        <f aca="false">A800+TIME(1,0,0)</f>
        <v>43902.2916666648</v>
      </c>
      <c r="B801" s="0" t="n">
        <v>6.5</v>
      </c>
      <c r="C801" s="0" t="n">
        <v>6.4</v>
      </c>
      <c r="D801" s="4" t="s">
        <v>803</v>
      </c>
    </row>
    <row r="802" customFormat="false" ht="12.8" hidden="false" customHeight="false" outlineLevel="0" collapsed="false">
      <c r="A802" s="1" t="n">
        <f aca="false">A801+TIME(1,0,0)</f>
        <v>43902.3333333314</v>
      </c>
      <c r="B802" s="0" t="n">
        <v>6.5</v>
      </c>
      <c r="C802" s="0" t="n">
        <v>11.6</v>
      </c>
      <c r="D802" s="4" t="s">
        <v>804</v>
      </c>
    </row>
    <row r="803" customFormat="false" ht="12.8" hidden="false" customHeight="false" outlineLevel="0" collapsed="false">
      <c r="A803" s="1" t="n">
        <f aca="false">A802+TIME(1,0,0)</f>
        <v>43902.3749999981</v>
      </c>
      <c r="B803" s="0" t="n">
        <v>14.7</v>
      </c>
      <c r="C803" s="0" t="n">
        <v>13.7</v>
      </c>
      <c r="D803" s="4" t="s">
        <v>805</v>
      </c>
    </row>
    <row r="804" customFormat="false" ht="12.8" hidden="false" customHeight="false" outlineLevel="0" collapsed="false">
      <c r="A804" s="1" t="n">
        <f aca="false">A803+TIME(1,0,0)</f>
        <v>43902.4166666648</v>
      </c>
      <c r="B804" s="0" t="n">
        <v>16.7</v>
      </c>
      <c r="C804" s="0" t="n">
        <v>16.7</v>
      </c>
      <c r="D804" s="4" t="s">
        <v>806</v>
      </c>
    </row>
    <row r="805" customFormat="false" ht="12.8" hidden="false" customHeight="false" outlineLevel="0" collapsed="false">
      <c r="A805" s="1" t="n">
        <f aca="false">A804+TIME(1,0,0)</f>
        <v>43902.4583333314</v>
      </c>
      <c r="B805" s="0" t="n">
        <v>23.7</v>
      </c>
      <c r="C805" s="0" t="n">
        <v>24.2</v>
      </c>
      <c r="D805" s="4" t="s">
        <v>807</v>
      </c>
    </row>
    <row r="806" customFormat="false" ht="12.8" hidden="false" customHeight="false" outlineLevel="0" collapsed="false">
      <c r="A806" s="1" t="n">
        <f aca="false">A805+TIME(1,0,0)</f>
        <v>43902.4999999981</v>
      </c>
      <c r="B806" s="0" t="n">
        <v>24.9</v>
      </c>
      <c r="C806" s="0" t="n">
        <v>41.2</v>
      </c>
      <c r="D806" s="4" t="s">
        <v>808</v>
      </c>
    </row>
    <row r="807" customFormat="false" ht="12.8" hidden="false" customHeight="false" outlineLevel="0" collapsed="false">
      <c r="A807" s="1" t="n">
        <f aca="false">A806+TIME(1,0,0)</f>
        <v>43902.5416666648</v>
      </c>
      <c r="B807" s="0" t="n">
        <v>25.6</v>
      </c>
      <c r="C807" s="0" t="n">
        <v>42.1</v>
      </c>
      <c r="D807" s="4" t="s">
        <v>809</v>
      </c>
    </row>
    <row r="808" customFormat="false" ht="12.8" hidden="false" customHeight="false" outlineLevel="0" collapsed="false">
      <c r="A808" s="1" t="n">
        <f aca="false">A807+TIME(1,0,0)</f>
        <v>43902.5833333314</v>
      </c>
      <c r="B808" s="0" t="n">
        <v>25.5</v>
      </c>
      <c r="C808" s="0" t="n">
        <v>48.9</v>
      </c>
      <c r="D808" s="4" t="s">
        <v>810</v>
      </c>
    </row>
    <row r="809" customFormat="false" ht="12.8" hidden="false" customHeight="false" outlineLevel="0" collapsed="false">
      <c r="A809" s="1" t="n">
        <f aca="false">A808+TIME(1,0,0)</f>
        <v>43902.6249999981</v>
      </c>
      <c r="B809" s="0" t="n">
        <v>24.8</v>
      </c>
      <c r="C809" s="0" t="n">
        <v>41.3</v>
      </c>
      <c r="D809" s="4" t="s">
        <v>811</v>
      </c>
    </row>
    <row r="810" customFormat="false" ht="12.8" hidden="false" customHeight="false" outlineLevel="0" collapsed="false">
      <c r="A810" s="1" t="n">
        <f aca="false">A809+TIME(1,0,0)</f>
        <v>43902.6666666647</v>
      </c>
      <c r="B810" s="0" t="n">
        <v>18.5</v>
      </c>
      <c r="C810" s="0" t="n">
        <v>31.1</v>
      </c>
      <c r="D810" s="4" t="s">
        <v>812</v>
      </c>
    </row>
    <row r="811" customFormat="false" ht="12.8" hidden="false" customHeight="false" outlineLevel="0" collapsed="false">
      <c r="A811" s="1" t="n">
        <f aca="false">A810+TIME(1,0,0)</f>
        <v>43902.7083333314</v>
      </c>
      <c r="B811" s="0" t="n">
        <v>12.3</v>
      </c>
      <c r="C811" s="0" t="n">
        <v>18.7</v>
      </c>
      <c r="D811" s="4" t="s">
        <v>813</v>
      </c>
    </row>
    <row r="812" customFormat="false" ht="12.8" hidden="false" customHeight="false" outlineLevel="0" collapsed="false">
      <c r="A812" s="1" t="n">
        <f aca="false">A811+TIME(1,0,0)</f>
        <v>43902.7499999981</v>
      </c>
      <c r="B812" s="0" t="n">
        <v>1.5</v>
      </c>
      <c r="C812" s="0" t="n">
        <v>6.4</v>
      </c>
      <c r="D812" s="4" t="s">
        <v>814</v>
      </c>
    </row>
    <row r="813" customFormat="false" ht="12.8" hidden="false" customHeight="false" outlineLevel="0" collapsed="false">
      <c r="A813" s="1" t="n">
        <f aca="false">A812+TIME(1,0,0)</f>
        <v>43902.7916666647</v>
      </c>
      <c r="B813" s="0" t="n">
        <v>4.7</v>
      </c>
      <c r="C813" s="0" t="n">
        <v>0.7</v>
      </c>
      <c r="D813" s="4" t="s">
        <v>815</v>
      </c>
    </row>
    <row r="814" customFormat="false" ht="12.8" hidden="false" customHeight="false" outlineLevel="0" collapsed="false">
      <c r="A814" s="1" t="n">
        <f aca="false">A813+TIME(1,0,0)</f>
        <v>43902.8333333314</v>
      </c>
      <c r="B814" s="0" t="n">
        <v>5.3</v>
      </c>
      <c r="C814" s="0" t="n">
        <v>0</v>
      </c>
      <c r="D814" s="4" t="s">
        <v>816</v>
      </c>
    </row>
    <row r="815" customFormat="false" ht="12.8" hidden="false" customHeight="false" outlineLevel="0" collapsed="false">
      <c r="A815" s="1" t="n">
        <f aca="false">A814+TIME(1,0,0)</f>
        <v>43902.8749999981</v>
      </c>
      <c r="B815" s="0" t="n">
        <v>5.3</v>
      </c>
      <c r="C815" s="0" t="n">
        <v>0</v>
      </c>
      <c r="D815" s="4" t="s">
        <v>817</v>
      </c>
    </row>
    <row r="816" customFormat="false" ht="12.8" hidden="false" customHeight="false" outlineLevel="0" collapsed="false">
      <c r="A816" s="1" t="n">
        <f aca="false">A815+TIME(1,0,0)</f>
        <v>43902.9166666647</v>
      </c>
      <c r="B816" s="0" t="n">
        <v>5.3</v>
      </c>
      <c r="C816" s="0" t="n">
        <v>0</v>
      </c>
      <c r="D816" s="4" t="s">
        <v>818</v>
      </c>
    </row>
    <row r="817" customFormat="false" ht="12.8" hidden="false" customHeight="false" outlineLevel="0" collapsed="false">
      <c r="A817" s="1" t="n">
        <f aca="false">A816+TIME(1,0,0)</f>
        <v>43902.9583333314</v>
      </c>
      <c r="B817" s="0" t="n">
        <v>5.3</v>
      </c>
      <c r="C817" s="0" t="n">
        <v>0</v>
      </c>
      <c r="D817" s="4" t="s">
        <v>819</v>
      </c>
    </row>
    <row r="818" customFormat="false" ht="12.8" hidden="false" customHeight="false" outlineLevel="0" collapsed="false">
      <c r="A818" s="1" t="n">
        <f aca="false">A817+TIME(1,0,0)</f>
        <v>43902.9999999981</v>
      </c>
      <c r="B818" s="0" t="n">
        <v>5.4</v>
      </c>
      <c r="C818" s="0" t="n">
        <v>0</v>
      </c>
      <c r="D818" s="4" t="s">
        <v>820</v>
      </c>
    </row>
    <row r="819" customFormat="false" ht="12.8" hidden="false" customHeight="false" outlineLevel="0" collapsed="false">
      <c r="A819" s="1" t="n">
        <f aca="false">A818+TIME(1,0,0)</f>
        <v>43903.0416666647</v>
      </c>
      <c r="B819" s="0" t="n">
        <v>5.4</v>
      </c>
      <c r="C819" s="0" t="n">
        <v>0</v>
      </c>
      <c r="D819" s="4" t="s">
        <v>821</v>
      </c>
    </row>
    <row r="820" customFormat="false" ht="12.8" hidden="false" customHeight="false" outlineLevel="0" collapsed="false">
      <c r="A820" s="1" t="n">
        <f aca="false">A819+TIME(1,0,0)</f>
        <v>43903.0833333314</v>
      </c>
      <c r="B820" s="0" t="n">
        <v>5.4</v>
      </c>
      <c r="C820" s="0" t="n">
        <v>0</v>
      </c>
      <c r="D820" s="4" t="s">
        <v>822</v>
      </c>
    </row>
    <row r="821" customFormat="false" ht="12.8" hidden="false" customHeight="false" outlineLevel="0" collapsed="false">
      <c r="A821" s="1" t="n">
        <f aca="false">A820+TIME(1,0,0)</f>
        <v>43903.1249999981</v>
      </c>
      <c r="B821" s="0" t="n">
        <v>5.4</v>
      </c>
      <c r="C821" s="0" t="n">
        <v>0</v>
      </c>
      <c r="D821" s="4" t="s">
        <v>823</v>
      </c>
    </row>
    <row r="822" customFormat="false" ht="12.8" hidden="false" customHeight="false" outlineLevel="0" collapsed="false">
      <c r="A822" s="1" t="n">
        <f aca="false">A821+TIME(1,0,0)</f>
        <v>43903.1666666647</v>
      </c>
      <c r="B822" s="0" t="n">
        <v>5.4</v>
      </c>
      <c r="C822" s="0" t="n">
        <v>0</v>
      </c>
      <c r="D822" s="4" t="s">
        <v>824</v>
      </c>
    </row>
    <row r="823" customFormat="false" ht="12.8" hidden="false" customHeight="false" outlineLevel="0" collapsed="false">
      <c r="A823" s="1" t="n">
        <f aca="false">A822+TIME(1,0,0)</f>
        <v>43903.2083333314</v>
      </c>
      <c r="B823" s="0" t="n">
        <v>5.1</v>
      </c>
      <c r="C823" s="0" t="n">
        <v>1.2</v>
      </c>
      <c r="D823" s="4" t="s">
        <v>825</v>
      </c>
    </row>
    <row r="824" customFormat="false" ht="12.8" hidden="false" customHeight="false" outlineLevel="0" collapsed="false">
      <c r="A824" s="1" t="n">
        <f aca="false">A823+TIME(1,0,0)</f>
        <v>43903.249999998</v>
      </c>
      <c r="B824" s="0" t="n">
        <v>9</v>
      </c>
      <c r="C824" s="0" t="n">
        <v>2.4</v>
      </c>
      <c r="D824" s="4" t="s">
        <v>826</v>
      </c>
    </row>
    <row r="825" customFormat="false" ht="12.8" hidden="false" customHeight="false" outlineLevel="0" collapsed="false">
      <c r="A825" s="1" t="n">
        <f aca="false">A824+TIME(1,0,0)</f>
        <v>43903.2916666647</v>
      </c>
      <c r="B825" s="0" t="n">
        <v>16.9</v>
      </c>
      <c r="C825" s="0" t="n">
        <v>8.6</v>
      </c>
      <c r="D825" s="4" t="s">
        <v>827</v>
      </c>
    </row>
    <row r="826" customFormat="false" ht="12.8" hidden="false" customHeight="false" outlineLevel="0" collapsed="false">
      <c r="A826" s="1" t="n">
        <f aca="false">A825+TIME(1,0,0)</f>
        <v>43903.3333333314</v>
      </c>
      <c r="B826" s="0" t="n">
        <v>29.6</v>
      </c>
      <c r="C826" s="0" t="n">
        <v>9</v>
      </c>
      <c r="D826" s="4" t="s">
        <v>828</v>
      </c>
    </row>
    <row r="827" customFormat="false" ht="12.8" hidden="false" customHeight="false" outlineLevel="0" collapsed="false">
      <c r="A827" s="1" t="n">
        <f aca="false">A826+TIME(1,0,0)</f>
        <v>43903.374999998</v>
      </c>
      <c r="B827" s="0" t="n">
        <v>31.2</v>
      </c>
      <c r="C827" s="0" t="n">
        <v>22.4</v>
      </c>
      <c r="D827" s="4" t="s">
        <v>829</v>
      </c>
    </row>
    <row r="828" customFormat="false" ht="12.8" hidden="false" customHeight="false" outlineLevel="0" collapsed="false">
      <c r="A828" s="1" t="n">
        <f aca="false">A827+TIME(1,0,0)</f>
        <v>43903.4166666647</v>
      </c>
      <c r="B828" s="0" t="n">
        <v>32.4</v>
      </c>
      <c r="C828" s="0" t="n">
        <v>30.9</v>
      </c>
      <c r="D828" s="4" t="s">
        <v>830</v>
      </c>
    </row>
    <row r="829" customFormat="false" ht="12.8" hidden="false" customHeight="false" outlineLevel="0" collapsed="false">
      <c r="A829" s="1" t="n">
        <f aca="false">A828+TIME(1,0,0)</f>
        <v>43903.4583333314</v>
      </c>
      <c r="B829" s="0" t="n">
        <v>33.3</v>
      </c>
      <c r="C829" s="0" t="n">
        <v>55.7</v>
      </c>
      <c r="D829" s="4" t="s">
        <v>831</v>
      </c>
    </row>
    <row r="830" customFormat="false" ht="12.8" hidden="false" customHeight="false" outlineLevel="0" collapsed="false">
      <c r="A830" s="1" t="n">
        <f aca="false">A829+TIME(1,0,0)</f>
        <v>43903.499999998</v>
      </c>
      <c r="B830" s="0" t="n">
        <v>34.6</v>
      </c>
      <c r="C830" s="0" t="n">
        <v>55.7</v>
      </c>
      <c r="D830" s="4" t="s">
        <v>832</v>
      </c>
    </row>
    <row r="831" customFormat="false" ht="12.8" hidden="false" customHeight="false" outlineLevel="0" collapsed="false">
      <c r="A831" s="1" t="n">
        <f aca="false">A830+TIME(1,0,0)</f>
        <v>43903.5416666647</v>
      </c>
      <c r="B831" s="0" t="n">
        <v>35.2</v>
      </c>
      <c r="C831" s="0" t="n">
        <v>54.2</v>
      </c>
      <c r="D831" s="4" t="s">
        <v>833</v>
      </c>
    </row>
    <row r="832" customFormat="false" ht="12.8" hidden="false" customHeight="false" outlineLevel="0" collapsed="false">
      <c r="A832" s="1" t="n">
        <f aca="false">A831+TIME(1,0,0)</f>
        <v>43903.5833333314</v>
      </c>
      <c r="B832" s="0" t="n">
        <v>36</v>
      </c>
      <c r="C832" s="0" t="n">
        <v>49.4</v>
      </c>
      <c r="D832" s="4" t="s">
        <v>834</v>
      </c>
    </row>
    <row r="833" customFormat="false" ht="12.8" hidden="false" customHeight="false" outlineLevel="0" collapsed="false">
      <c r="A833" s="1" t="n">
        <f aca="false">A832+TIME(1,0,0)</f>
        <v>43903.624999998</v>
      </c>
      <c r="B833" s="0" t="n">
        <v>36.6</v>
      </c>
      <c r="C833" s="0" t="n">
        <v>42.2</v>
      </c>
      <c r="D833" s="4" t="s">
        <v>835</v>
      </c>
    </row>
    <row r="834" customFormat="false" ht="12.8" hidden="false" customHeight="false" outlineLevel="0" collapsed="false">
      <c r="A834" s="1" t="n">
        <f aca="false">A833+TIME(1,0,0)</f>
        <v>43903.6666666647</v>
      </c>
      <c r="B834" s="0" t="n">
        <v>36.5</v>
      </c>
      <c r="C834" s="0" t="n">
        <v>32.1</v>
      </c>
      <c r="D834" s="4" t="s">
        <v>836</v>
      </c>
    </row>
    <row r="835" customFormat="false" ht="12.8" hidden="false" customHeight="false" outlineLevel="0" collapsed="false">
      <c r="A835" s="1" t="n">
        <f aca="false">A834+TIME(1,0,0)</f>
        <v>43903.7083333314</v>
      </c>
      <c r="B835" s="0" t="n">
        <v>28.4</v>
      </c>
      <c r="C835" s="0" t="n">
        <v>14.3</v>
      </c>
      <c r="D835" s="4" t="s">
        <v>837</v>
      </c>
    </row>
    <row r="836" customFormat="false" ht="12.8" hidden="false" customHeight="false" outlineLevel="0" collapsed="false">
      <c r="A836" s="1" t="n">
        <f aca="false">A835+TIME(1,0,0)</f>
        <v>43903.749999998</v>
      </c>
      <c r="B836" s="0" t="n">
        <v>26.5</v>
      </c>
      <c r="C836" s="0" t="n">
        <v>6.4</v>
      </c>
      <c r="D836" s="4" t="s">
        <v>838</v>
      </c>
    </row>
    <row r="837" customFormat="false" ht="12.8" hidden="false" customHeight="false" outlineLevel="0" collapsed="false">
      <c r="A837" s="1" t="n">
        <f aca="false">A836+TIME(1,0,0)</f>
        <v>43903.7916666647</v>
      </c>
      <c r="B837" s="0" t="n">
        <v>25.7</v>
      </c>
      <c r="C837" s="0" t="n">
        <v>0.3</v>
      </c>
      <c r="D837" s="4" t="s">
        <v>839</v>
      </c>
    </row>
    <row r="838" customFormat="false" ht="12.8" hidden="false" customHeight="false" outlineLevel="0" collapsed="false">
      <c r="A838" s="1" t="n">
        <f aca="false">A837+TIME(1,0,0)</f>
        <v>43903.8333333313</v>
      </c>
      <c r="B838" s="0" t="n">
        <v>9.3</v>
      </c>
      <c r="C838" s="0" t="n">
        <v>0</v>
      </c>
      <c r="D838" s="4" t="s">
        <v>840</v>
      </c>
    </row>
    <row r="839" customFormat="false" ht="12.8" hidden="false" customHeight="false" outlineLevel="0" collapsed="false">
      <c r="A839" s="1" t="n">
        <f aca="false">A838+TIME(1,0,0)</f>
        <v>43903.874999998</v>
      </c>
      <c r="B839" s="0" t="n">
        <v>5.4</v>
      </c>
      <c r="C839" s="0" t="n">
        <v>0</v>
      </c>
      <c r="D839" s="4" t="s">
        <v>841</v>
      </c>
    </row>
    <row r="840" customFormat="false" ht="12.8" hidden="false" customHeight="false" outlineLevel="0" collapsed="false">
      <c r="A840" s="1" t="n">
        <f aca="false">A839+TIME(1,0,0)</f>
        <v>43903.9166666647</v>
      </c>
      <c r="B840" s="0" t="n">
        <v>5.4</v>
      </c>
      <c r="C840" s="0" t="n">
        <v>0</v>
      </c>
      <c r="D840" s="4" t="s">
        <v>842</v>
      </c>
    </row>
    <row r="841" customFormat="false" ht="12.8" hidden="false" customHeight="false" outlineLevel="0" collapsed="false">
      <c r="A841" s="1" t="n">
        <f aca="false">A840+TIME(1,0,0)</f>
        <v>43903.9583333313</v>
      </c>
      <c r="B841" s="0" t="n">
        <v>5.4</v>
      </c>
      <c r="C841" s="0" t="n">
        <v>0</v>
      </c>
      <c r="D841" s="4" t="s">
        <v>843</v>
      </c>
    </row>
    <row r="842" customFormat="false" ht="12.8" hidden="false" customHeight="false" outlineLevel="0" collapsed="false">
      <c r="A842" s="1" t="n">
        <f aca="false">A841+TIME(1,0,0)</f>
        <v>43903.999999998</v>
      </c>
      <c r="B842" s="0" t="n">
        <v>5.4</v>
      </c>
      <c r="C842" s="0" t="n">
        <v>0</v>
      </c>
      <c r="D842" s="4" t="s">
        <v>844</v>
      </c>
    </row>
    <row r="843" customFormat="false" ht="12.8" hidden="false" customHeight="false" outlineLevel="0" collapsed="false">
      <c r="A843" s="1" t="n">
        <f aca="false">A842+TIME(1,0,0)</f>
        <v>43904.0416666647</v>
      </c>
      <c r="B843" s="0" t="n">
        <v>5.4</v>
      </c>
      <c r="C843" s="0" t="n">
        <v>0</v>
      </c>
      <c r="D843" s="4" t="s">
        <v>845</v>
      </c>
    </row>
    <row r="844" customFormat="false" ht="12.8" hidden="false" customHeight="false" outlineLevel="0" collapsed="false">
      <c r="A844" s="1" t="n">
        <f aca="false">A843+TIME(1,0,0)</f>
        <v>43904.0833333313</v>
      </c>
      <c r="B844" s="0" t="n">
        <v>5.4</v>
      </c>
      <c r="C844" s="0" t="n">
        <v>0</v>
      </c>
      <c r="D844" s="4" t="s">
        <v>846</v>
      </c>
    </row>
    <row r="845" customFormat="false" ht="12.8" hidden="false" customHeight="false" outlineLevel="0" collapsed="false">
      <c r="A845" s="1" t="n">
        <f aca="false">A844+TIME(1,0,0)</f>
        <v>43904.124999998</v>
      </c>
      <c r="B845" s="0" t="n">
        <v>5.4</v>
      </c>
      <c r="C845" s="0" t="n">
        <v>0</v>
      </c>
      <c r="D845" s="4" t="s">
        <v>847</v>
      </c>
    </row>
    <row r="846" customFormat="false" ht="12.8" hidden="false" customHeight="false" outlineLevel="0" collapsed="false">
      <c r="A846" s="1" t="n">
        <f aca="false">A845+TIME(1,0,0)</f>
        <v>43904.1666666647</v>
      </c>
      <c r="B846" s="0" t="n">
        <v>5.4</v>
      </c>
      <c r="C846" s="0" t="n">
        <v>0</v>
      </c>
      <c r="D846" s="4" t="s">
        <v>848</v>
      </c>
    </row>
    <row r="847" customFormat="false" ht="12.8" hidden="false" customHeight="false" outlineLevel="0" collapsed="false">
      <c r="A847" s="1" t="n">
        <f aca="false">A846+TIME(1,0,0)</f>
        <v>43904.2083333313</v>
      </c>
      <c r="B847" s="0" t="n">
        <v>5.1</v>
      </c>
      <c r="C847" s="0" t="n">
        <v>1.1</v>
      </c>
      <c r="D847" s="4" t="s">
        <v>849</v>
      </c>
    </row>
    <row r="848" customFormat="false" ht="12.8" hidden="false" customHeight="false" outlineLevel="0" collapsed="false">
      <c r="A848" s="1" t="n">
        <f aca="false">A847+TIME(1,0,0)</f>
        <v>43904.249999998</v>
      </c>
      <c r="B848" s="0" t="n">
        <v>9</v>
      </c>
      <c r="C848" s="0" t="n">
        <v>4.8</v>
      </c>
      <c r="D848" s="4" t="s">
        <v>850</v>
      </c>
    </row>
    <row r="849" customFormat="false" ht="12.8" hidden="false" customHeight="false" outlineLevel="0" collapsed="false">
      <c r="A849" s="1" t="n">
        <f aca="false">A848+TIME(1,0,0)</f>
        <v>43904.2916666647</v>
      </c>
      <c r="B849" s="0" t="n">
        <v>17.3</v>
      </c>
      <c r="C849" s="0" t="n">
        <v>12.2</v>
      </c>
      <c r="D849" s="4" t="s">
        <v>851</v>
      </c>
    </row>
    <row r="850" customFormat="false" ht="12.8" hidden="false" customHeight="false" outlineLevel="0" collapsed="false">
      <c r="A850" s="1" t="n">
        <f aca="false">A849+TIME(1,0,0)</f>
        <v>43904.3333333313</v>
      </c>
      <c r="B850" s="0" t="n">
        <v>30</v>
      </c>
      <c r="C850" s="0" t="n">
        <v>17.6</v>
      </c>
      <c r="D850" s="4" t="s">
        <v>852</v>
      </c>
    </row>
    <row r="851" customFormat="false" ht="12.8" hidden="false" customHeight="false" outlineLevel="0" collapsed="false">
      <c r="A851" s="1" t="n">
        <f aca="false">A850+TIME(1,0,0)</f>
        <v>43904.374999998</v>
      </c>
      <c r="B851" s="0" t="n">
        <v>31.5</v>
      </c>
      <c r="C851" s="0" t="n">
        <v>30.3</v>
      </c>
      <c r="D851" s="4" t="s">
        <v>853</v>
      </c>
    </row>
    <row r="852" customFormat="false" ht="12.8" hidden="false" customHeight="false" outlineLevel="0" collapsed="false">
      <c r="A852" s="1" t="n">
        <f aca="false">A851+TIME(1,0,0)</f>
        <v>43904.4166666646</v>
      </c>
      <c r="B852" s="0" t="n">
        <v>33</v>
      </c>
      <c r="C852" s="0" t="n">
        <v>51.1</v>
      </c>
      <c r="D852" s="4" t="s">
        <v>854</v>
      </c>
    </row>
    <row r="853" customFormat="false" ht="12.8" hidden="false" customHeight="false" outlineLevel="0" collapsed="false">
      <c r="A853" s="1" t="n">
        <f aca="false">A852+TIME(1,0,0)</f>
        <v>43904.4583333313</v>
      </c>
      <c r="B853" s="0" t="n">
        <v>34.4</v>
      </c>
      <c r="C853" s="0" t="n">
        <v>53.8</v>
      </c>
      <c r="D853" s="4" t="s">
        <v>855</v>
      </c>
    </row>
    <row r="854" customFormat="false" ht="12.8" hidden="false" customHeight="false" outlineLevel="0" collapsed="false">
      <c r="A854" s="1" t="n">
        <f aca="false">A853+TIME(1,0,0)</f>
        <v>43904.499999998</v>
      </c>
      <c r="B854" s="0" t="n">
        <v>35.5</v>
      </c>
      <c r="C854" s="0" t="n">
        <v>54.6</v>
      </c>
      <c r="D854" s="4" t="s">
        <v>856</v>
      </c>
    </row>
    <row r="855" customFormat="false" ht="12.8" hidden="false" customHeight="false" outlineLevel="0" collapsed="false">
      <c r="A855" s="1" t="n">
        <f aca="false">A854+TIME(1,0,0)</f>
        <v>43904.5416666646</v>
      </c>
      <c r="B855" s="0" t="n">
        <v>36.4</v>
      </c>
      <c r="C855" s="0" t="n">
        <v>53.1</v>
      </c>
      <c r="D855" s="4" t="s">
        <v>857</v>
      </c>
    </row>
    <row r="856" customFormat="false" ht="12.8" hidden="false" customHeight="false" outlineLevel="0" collapsed="false">
      <c r="A856" s="1" t="n">
        <f aca="false">A855+TIME(1,0,0)</f>
        <v>43904.5833333313</v>
      </c>
      <c r="B856" s="0" t="n">
        <v>37.5</v>
      </c>
      <c r="C856" s="0" t="n">
        <v>48.5</v>
      </c>
      <c r="D856" s="4" t="s">
        <v>858</v>
      </c>
    </row>
    <row r="857" customFormat="false" ht="12.8" hidden="false" customHeight="false" outlineLevel="0" collapsed="false">
      <c r="A857" s="1" t="n">
        <f aca="false">A856+TIME(1,0,0)</f>
        <v>43904.624999998</v>
      </c>
      <c r="B857" s="0" t="n">
        <v>38</v>
      </c>
      <c r="C857" s="0" t="n">
        <v>41.2</v>
      </c>
      <c r="D857" s="4" t="s">
        <v>859</v>
      </c>
    </row>
    <row r="858" customFormat="false" ht="12.8" hidden="false" customHeight="false" outlineLevel="0" collapsed="false">
      <c r="A858" s="1" t="n">
        <f aca="false">A857+TIME(1,0,0)</f>
        <v>43904.6666666646</v>
      </c>
      <c r="B858" s="0" t="n">
        <v>37.9</v>
      </c>
      <c r="C858" s="0" t="n">
        <v>31.1</v>
      </c>
      <c r="D858" s="4" t="s">
        <v>860</v>
      </c>
    </row>
    <row r="859" customFormat="false" ht="12.8" hidden="false" customHeight="false" outlineLevel="0" collapsed="false">
      <c r="A859" s="1" t="n">
        <f aca="false">A858+TIME(1,0,0)</f>
        <v>43904.7083333313</v>
      </c>
      <c r="B859" s="0" t="n">
        <v>29.6</v>
      </c>
      <c r="C859" s="0" t="n">
        <v>18.5</v>
      </c>
      <c r="D859" s="4" t="s">
        <v>861</v>
      </c>
    </row>
    <row r="860" customFormat="false" ht="12.8" hidden="false" customHeight="false" outlineLevel="0" collapsed="false">
      <c r="A860" s="1" t="n">
        <f aca="false">A859+TIME(1,0,0)</f>
        <v>43904.749999998</v>
      </c>
      <c r="B860" s="0" t="n">
        <v>28</v>
      </c>
      <c r="C860" s="0" t="n">
        <v>6</v>
      </c>
      <c r="D860" s="4" t="s">
        <v>862</v>
      </c>
    </row>
    <row r="861" customFormat="false" ht="12.8" hidden="false" customHeight="false" outlineLevel="0" collapsed="false">
      <c r="A861" s="1" t="n">
        <f aca="false">A860+TIME(1,0,0)</f>
        <v>43904.7916666646</v>
      </c>
      <c r="B861" s="0" t="n">
        <v>27.4</v>
      </c>
      <c r="C861" s="0" t="n">
        <v>0.2</v>
      </c>
      <c r="D861" s="4" t="s">
        <v>863</v>
      </c>
    </row>
    <row r="862" customFormat="false" ht="12.8" hidden="false" customHeight="false" outlineLevel="0" collapsed="false">
      <c r="A862" s="1" t="n">
        <f aca="false">A861+TIME(1,0,0)</f>
        <v>43904.8333333313</v>
      </c>
      <c r="B862" s="0" t="n">
        <v>9.3</v>
      </c>
      <c r="C862" s="0" t="n">
        <v>0</v>
      </c>
      <c r="D862" s="4" t="s">
        <v>864</v>
      </c>
    </row>
    <row r="863" customFormat="false" ht="12.8" hidden="false" customHeight="false" outlineLevel="0" collapsed="false">
      <c r="A863" s="1" t="n">
        <f aca="false">A862+TIME(1,0,0)</f>
        <v>43904.874999998</v>
      </c>
      <c r="B863" s="0" t="n">
        <v>5.4</v>
      </c>
      <c r="C863" s="0" t="n">
        <v>0</v>
      </c>
      <c r="D863" s="4" t="s">
        <v>865</v>
      </c>
    </row>
    <row r="864" customFormat="false" ht="12.8" hidden="false" customHeight="false" outlineLevel="0" collapsed="false">
      <c r="A864" s="1" t="n">
        <f aca="false">A863+TIME(1,0,0)</f>
        <v>43904.9166666646</v>
      </c>
      <c r="B864" s="0" t="n">
        <v>5.4</v>
      </c>
      <c r="C864" s="0" t="n">
        <v>0</v>
      </c>
      <c r="D864" s="4" t="s">
        <v>866</v>
      </c>
    </row>
    <row r="865" customFormat="false" ht="12.8" hidden="false" customHeight="false" outlineLevel="0" collapsed="false">
      <c r="A865" s="1" t="n">
        <f aca="false">A864+TIME(1,0,0)</f>
        <v>43904.9583333313</v>
      </c>
      <c r="B865" s="0" t="n">
        <v>5.4</v>
      </c>
      <c r="C865" s="0" t="n">
        <v>0</v>
      </c>
      <c r="D865" s="4" t="s">
        <v>867</v>
      </c>
    </row>
    <row r="866" customFormat="false" ht="12.8" hidden="false" customHeight="false" outlineLevel="0" collapsed="false">
      <c r="A866" s="1" t="n">
        <f aca="false">A865+TIME(1,0,0)</f>
        <v>43904.9999999979</v>
      </c>
      <c r="B866" s="0" t="n">
        <v>5.4</v>
      </c>
      <c r="C866" s="0" t="n">
        <v>0</v>
      </c>
      <c r="D866" s="4" t="s">
        <v>868</v>
      </c>
    </row>
    <row r="867" customFormat="false" ht="12.8" hidden="false" customHeight="false" outlineLevel="0" collapsed="false">
      <c r="A867" s="1" t="n">
        <f aca="false">A866+TIME(1,0,0)</f>
        <v>43905.0416666646</v>
      </c>
      <c r="B867" s="0" t="n">
        <v>5.4</v>
      </c>
      <c r="C867" s="0" t="n">
        <v>0</v>
      </c>
      <c r="D867" s="4" t="s">
        <v>869</v>
      </c>
    </row>
    <row r="868" customFormat="false" ht="12.8" hidden="false" customHeight="false" outlineLevel="0" collapsed="false">
      <c r="A868" s="1" t="n">
        <f aca="false">A867+TIME(1,0,0)</f>
        <v>43905.0833333313</v>
      </c>
      <c r="B868" s="0" t="n">
        <v>5.4</v>
      </c>
      <c r="C868" s="0" t="n">
        <v>0</v>
      </c>
      <c r="D868" s="4" t="s">
        <v>870</v>
      </c>
    </row>
    <row r="869" customFormat="false" ht="12.8" hidden="false" customHeight="false" outlineLevel="0" collapsed="false">
      <c r="A869" s="1" t="n">
        <f aca="false">A868+TIME(1,0,0)</f>
        <v>43905.1249999979</v>
      </c>
      <c r="B869" s="0" t="n">
        <v>5.4</v>
      </c>
      <c r="C869" s="0" t="n">
        <v>0</v>
      </c>
      <c r="D869" s="4" t="s">
        <v>871</v>
      </c>
    </row>
    <row r="870" customFormat="false" ht="12.8" hidden="false" customHeight="false" outlineLevel="0" collapsed="false">
      <c r="A870" s="1" t="n">
        <f aca="false">A869+TIME(1,0,0)</f>
        <v>43905.1666666646</v>
      </c>
      <c r="B870" s="0" t="n">
        <v>5.4</v>
      </c>
      <c r="C870" s="0" t="n">
        <v>0</v>
      </c>
      <c r="D870" s="4" t="s">
        <v>872</v>
      </c>
    </row>
    <row r="871" customFormat="false" ht="12.8" hidden="false" customHeight="false" outlineLevel="0" collapsed="false">
      <c r="A871" s="1" t="n">
        <f aca="false">A870+TIME(1,0,0)</f>
        <v>43905.2083333313</v>
      </c>
      <c r="B871" s="0" t="n">
        <v>5.1</v>
      </c>
      <c r="C871" s="0" t="n">
        <v>1</v>
      </c>
      <c r="D871" s="4" t="s">
        <v>873</v>
      </c>
    </row>
    <row r="872" customFormat="false" ht="12.8" hidden="false" customHeight="false" outlineLevel="0" collapsed="false">
      <c r="A872" s="1" t="n">
        <f aca="false">A871+TIME(1,0,0)</f>
        <v>43905.2499999979</v>
      </c>
      <c r="B872" s="0" t="n">
        <v>9</v>
      </c>
      <c r="C872" s="0" t="n">
        <v>9.1</v>
      </c>
      <c r="D872" s="4" t="s">
        <v>874</v>
      </c>
    </row>
    <row r="873" customFormat="false" ht="12.8" hidden="false" customHeight="false" outlineLevel="0" collapsed="false">
      <c r="A873" s="1" t="n">
        <f aca="false">A872+TIME(1,0,0)</f>
        <v>43905.2916666646</v>
      </c>
      <c r="B873" s="0" t="n">
        <v>18.4</v>
      </c>
      <c r="C873" s="0" t="n">
        <v>22.2</v>
      </c>
      <c r="D873" s="4" t="s">
        <v>875</v>
      </c>
    </row>
    <row r="874" customFormat="false" ht="12.8" hidden="false" customHeight="false" outlineLevel="0" collapsed="false">
      <c r="A874" s="1" t="n">
        <f aca="false">A873+TIME(1,0,0)</f>
        <v>43905.3333333313</v>
      </c>
      <c r="B874" s="0" t="n">
        <v>31.1</v>
      </c>
      <c r="C874" s="0" t="n">
        <v>34</v>
      </c>
      <c r="D874" s="4" t="s">
        <v>876</v>
      </c>
    </row>
    <row r="875" customFormat="false" ht="12.8" hidden="false" customHeight="false" outlineLevel="0" collapsed="false">
      <c r="A875" s="1" t="n">
        <f aca="false">A874+TIME(1,0,0)</f>
        <v>43905.3749999979</v>
      </c>
      <c r="B875" s="0" t="n">
        <v>32.5</v>
      </c>
      <c r="C875" s="0" t="n">
        <v>43.2</v>
      </c>
      <c r="D875" s="4" t="s">
        <v>877</v>
      </c>
    </row>
    <row r="876" customFormat="false" ht="12.8" hidden="false" customHeight="false" outlineLevel="0" collapsed="false">
      <c r="A876" s="1" t="n">
        <f aca="false">A875+TIME(1,0,0)</f>
        <v>43905.4166666646</v>
      </c>
      <c r="B876" s="0" t="n">
        <v>33.9</v>
      </c>
      <c r="C876" s="0" t="n">
        <v>49.5</v>
      </c>
      <c r="D876" s="4" t="s">
        <v>878</v>
      </c>
    </row>
    <row r="877" customFormat="false" ht="12.8" hidden="false" customHeight="false" outlineLevel="0" collapsed="false">
      <c r="A877" s="1" t="n">
        <f aca="false">A876+TIME(1,0,0)</f>
        <v>43905.4583333312</v>
      </c>
      <c r="B877" s="0" t="n">
        <v>35.3</v>
      </c>
      <c r="C877" s="0" t="n">
        <v>53.1</v>
      </c>
      <c r="D877" s="4" t="s">
        <v>879</v>
      </c>
    </row>
    <row r="878" customFormat="false" ht="12.8" hidden="false" customHeight="false" outlineLevel="0" collapsed="false">
      <c r="A878" s="1" t="n">
        <f aca="false">A877+TIME(1,0,0)</f>
        <v>43905.4999999979</v>
      </c>
      <c r="B878" s="0" t="n">
        <v>36.5</v>
      </c>
      <c r="C878" s="0" t="n">
        <v>53.9</v>
      </c>
      <c r="D878" s="4" t="s">
        <v>880</v>
      </c>
    </row>
    <row r="879" customFormat="false" ht="12.8" hidden="false" customHeight="false" outlineLevel="0" collapsed="false">
      <c r="A879" s="1" t="n">
        <f aca="false">A878+TIME(1,0,0)</f>
        <v>43905.5416666646</v>
      </c>
      <c r="B879" s="0" t="n">
        <v>37.4</v>
      </c>
      <c r="C879" s="0" t="n">
        <v>52.4</v>
      </c>
      <c r="D879" s="4" t="s">
        <v>881</v>
      </c>
    </row>
    <row r="880" customFormat="false" ht="12.8" hidden="false" customHeight="false" outlineLevel="0" collapsed="false">
      <c r="A880" s="1" t="n">
        <f aca="false">A879+TIME(1,0,0)</f>
        <v>43905.5833333312</v>
      </c>
      <c r="B880" s="0" t="n">
        <v>38.3</v>
      </c>
      <c r="C880" s="0" t="n">
        <v>48</v>
      </c>
      <c r="D880" s="4" t="s">
        <v>882</v>
      </c>
    </row>
    <row r="881" customFormat="false" ht="12.8" hidden="false" customHeight="false" outlineLevel="0" collapsed="false">
      <c r="A881" s="1" t="n">
        <f aca="false">A880+TIME(1,0,0)</f>
        <v>43905.6249999979</v>
      </c>
      <c r="B881" s="0" t="n">
        <v>38.4</v>
      </c>
      <c r="C881" s="0" t="n">
        <v>40.8</v>
      </c>
      <c r="D881" s="4" t="s">
        <v>883</v>
      </c>
    </row>
    <row r="882" customFormat="false" ht="12.8" hidden="false" customHeight="false" outlineLevel="0" collapsed="false">
      <c r="A882" s="1" t="n">
        <f aca="false">A881+TIME(1,0,0)</f>
        <v>43905.6666666646</v>
      </c>
      <c r="B882" s="0" t="n">
        <v>38.1</v>
      </c>
      <c r="C882" s="0" t="n">
        <v>30.8</v>
      </c>
      <c r="D882" s="4" t="s">
        <v>884</v>
      </c>
    </row>
    <row r="883" customFormat="false" ht="12.8" hidden="false" customHeight="false" outlineLevel="0" collapsed="false">
      <c r="A883" s="1" t="n">
        <f aca="false">A882+TIME(1,0,0)</f>
        <v>43905.7083333312</v>
      </c>
      <c r="B883" s="0" t="n">
        <v>30.4</v>
      </c>
      <c r="C883" s="0" t="n">
        <v>14.7</v>
      </c>
      <c r="D883" s="4" t="s">
        <v>885</v>
      </c>
    </row>
    <row r="884" customFormat="false" ht="12.8" hidden="false" customHeight="false" outlineLevel="0" collapsed="false">
      <c r="A884" s="1" t="n">
        <f aca="false">A883+TIME(1,0,0)</f>
        <v>43905.7499999979</v>
      </c>
      <c r="B884" s="0" t="n">
        <v>29.8</v>
      </c>
      <c r="C884" s="0" t="n">
        <v>6</v>
      </c>
      <c r="D884" s="4" t="s">
        <v>886</v>
      </c>
    </row>
    <row r="885" customFormat="false" ht="12.8" hidden="false" customHeight="false" outlineLevel="0" collapsed="false">
      <c r="A885" s="1" t="n">
        <f aca="false">A884+TIME(1,0,0)</f>
        <v>43905.7916666646</v>
      </c>
      <c r="B885" s="0" t="n">
        <v>27.4</v>
      </c>
      <c r="C885" s="0" t="n">
        <v>0.2</v>
      </c>
      <c r="D885" s="4" t="s">
        <v>887</v>
      </c>
    </row>
    <row r="886" customFormat="false" ht="12.8" hidden="false" customHeight="false" outlineLevel="0" collapsed="false">
      <c r="A886" s="1" t="n">
        <f aca="false">A885+TIME(1,0,0)</f>
        <v>43905.8333333312</v>
      </c>
      <c r="B886" s="0" t="n">
        <v>9.3</v>
      </c>
      <c r="C886" s="0" t="n">
        <v>0</v>
      </c>
      <c r="D886" s="4" t="s">
        <v>888</v>
      </c>
    </row>
    <row r="887" customFormat="false" ht="12.8" hidden="false" customHeight="false" outlineLevel="0" collapsed="false">
      <c r="A887" s="1" t="n">
        <f aca="false">A886+TIME(1,0,0)</f>
        <v>43905.8749999979</v>
      </c>
      <c r="B887" s="0" t="n">
        <v>5.4</v>
      </c>
      <c r="C887" s="0" t="n">
        <v>0</v>
      </c>
      <c r="D887" s="4" t="s">
        <v>889</v>
      </c>
    </row>
    <row r="888" customFormat="false" ht="12.8" hidden="false" customHeight="false" outlineLevel="0" collapsed="false">
      <c r="A888" s="1" t="n">
        <f aca="false">A887+TIME(1,0,0)</f>
        <v>43905.9166666646</v>
      </c>
      <c r="B888" s="0" t="n">
        <v>5.4</v>
      </c>
      <c r="C888" s="0" t="n">
        <v>0</v>
      </c>
      <c r="D888" s="4" t="s">
        <v>890</v>
      </c>
    </row>
    <row r="889" customFormat="false" ht="12.8" hidden="false" customHeight="false" outlineLevel="0" collapsed="false">
      <c r="A889" s="1" t="n">
        <f aca="false">A888+TIME(1,0,0)</f>
        <v>43905.9583333312</v>
      </c>
      <c r="B889" s="0" t="n">
        <v>5.4</v>
      </c>
      <c r="C889" s="0" t="n">
        <v>0</v>
      </c>
      <c r="D889" s="4" t="s">
        <v>891</v>
      </c>
    </row>
    <row r="890" customFormat="false" ht="12.8" hidden="false" customHeight="false" outlineLevel="0" collapsed="false">
      <c r="A890" s="1" t="n">
        <f aca="false">A889+TIME(1,0,0)</f>
        <v>43905.9999999979</v>
      </c>
      <c r="B890" s="0" t="n">
        <v>5.4</v>
      </c>
      <c r="C890" s="0" t="n">
        <v>0</v>
      </c>
      <c r="D890" s="4" t="s">
        <v>892</v>
      </c>
    </row>
    <row r="891" customFormat="false" ht="12.8" hidden="false" customHeight="false" outlineLevel="0" collapsed="false">
      <c r="A891" s="1" t="n">
        <f aca="false">A890+TIME(1,0,0)</f>
        <v>43906.0416666645</v>
      </c>
      <c r="B891" s="0" t="n">
        <v>5.4</v>
      </c>
      <c r="C891" s="0" t="n">
        <v>0</v>
      </c>
      <c r="D891" s="4" t="s">
        <v>893</v>
      </c>
    </row>
    <row r="892" customFormat="false" ht="12.8" hidden="false" customHeight="false" outlineLevel="0" collapsed="false">
      <c r="A892" s="1" t="n">
        <f aca="false">A891+TIME(1,0,0)</f>
        <v>43906.0833333312</v>
      </c>
      <c r="B892" s="0" t="n">
        <v>5.4</v>
      </c>
      <c r="C892" s="0" t="n">
        <v>0</v>
      </c>
      <c r="D892" s="4" t="s">
        <v>894</v>
      </c>
    </row>
    <row r="893" customFormat="false" ht="12.8" hidden="false" customHeight="false" outlineLevel="0" collapsed="false">
      <c r="A893" s="1" t="n">
        <f aca="false">A892+TIME(1,0,0)</f>
        <v>43906.1249999979</v>
      </c>
      <c r="B893" s="0" t="n">
        <v>5.4</v>
      </c>
      <c r="C893" s="0" t="n">
        <v>0</v>
      </c>
      <c r="D893" s="4" t="s">
        <v>895</v>
      </c>
    </row>
    <row r="894" customFormat="false" ht="12.8" hidden="false" customHeight="false" outlineLevel="0" collapsed="false">
      <c r="A894" s="1" t="n">
        <f aca="false">A893+TIME(1,0,0)</f>
        <v>43906.1666666645</v>
      </c>
      <c r="B894" s="0" t="n">
        <v>5.4</v>
      </c>
      <c r="C894" s="0" t="n">
        <v>0</v>
      </c>
      <c r="D894" s="4" t="s">
        <v>896</v>
      </c>
    </row>
    <row r="895" customFormat="false" ht="12.8" hidden="false" customHeight="false" outlineLevel="0" collapsed="false">
      <c r="A895" s="1" t="n">
        <f aca="false">A894+TIME(1,0,0)</f>
        <v>43906.2083333312</v>
      </c>
      <c r="B895" s="0" t="n">
        <v>5.8</v>
      </c>
      <c r="C895" s="0" t="n">
        <v>1</v>
      </c>
      <c r="D895" s="4" t="s">
        <v>897</v>
      </c>
    </row>
    <row r="896" customFormat="false" ht="12.8" hidden="false" customHeight="false" outlineLevel="0" collapsed="false">
      <c r="A896" s="1" t="n">
        <f aca="false">A895+TIME(1,0,0)</f>
        <v>43906.2499999979</v>
      </c>
      <c r="B896" s="0" t="n">
        <v>9</v>
      </c>
      <c r="C896" s="0" t="n">
        <v>2</v>
      </c>
      <c r="D896" s="4" t="s">
        <v>898</v>
      </c>
    </row>
    <row r="897" customFormat="false" ht="12.8" hidden="false" customHeight="false" outlineLevel="0" collapsed="false">
      <c r="A897" s="1" t="n">
        <f aca="false">A896+TIME(1,0,0)</f>
        <v>43906.2916666645</v>
      </c>
      <c r="B897" s="0" t="n">
        <v>17.4</v>
      </c>
      <c r="C897" s="0" t="n">
        <v>5.8</v>
      </c>
      <c r="D897" s="4" t="s">
        <v>899</v>
      </c>
    </row>
    <row r="898" customFormat="false" ht="12.8" hidden="false" customHeight="false" outlineLevel="0" collapsed="false">
      <c r="A898" s="1" t="n">
        <f aca="false">A897+TIME(1,0,0)</f>
        <v>43906.3333333312</v>
      </c>
      <c r="B898" s="0" t="n">
        <v>29.8</v>
      </c>
      <c r="C898" s="0" t="n">
        <v>9.9</v>
      </c>
      <c r="D898" s="4" t="s">
        <v>900</v>
      </c>
    </row>
    <row r="899" customFormat="false" ht="12.8" hidden="false" customHeight="false" outlineLevel="0" collapsed="false">
      <c r="A899" s="1" t="n">
        <f aca="false">A898+TIME(1,0,0)</f>
        <v>43906.3749999979</v>
      </c>
      <c r="B899" s="0" t="n">
        <v>31.5</v>
      </c>
      <c r="C899" s="0" t="n">
        <v>15.7</v>
      </c>
      <c r="D899" s="4" t="s">
        <v>901</v>
      </c>
    </row>
    <row r="900" customFormat="false" ht="12.8" hidden="false" customHeight="false" outlineLevel="0" collapsed="false">
      <c r="A900" s="1" t="n">
        <f aca="false">A899+TIME(1,0,0)</f>
        <v>43906.4166666645</v>
      </c>
      <c r="B900" s="0" t="n">
        <v>33.1</v>
      </c>
      <c r="C900" s="0" t="n">
        <v>13.4</v>
      </c>
      <c r="D900" s="4" t="s">
        <v>902</v>
      </c>
    </row>
    <row r="901" customFormat="false" ht="12.8" hidden="false" customHeight="false" outlineLevel="0" collapsed="false">
      <c r="A901" s="1" t="n">
        <f aca="false">A900+TIME(1,0,0)</f>
        <v>43906.4583333312</v>
      </c>
      <c r="B901" s="0" t="n">
        <v>34.8</v>
      </c>
      <c r="C901" s="0" t="n">
        <v>21.4</v>
      </c>
      <c r="D901" s="4" t="s">
        <v>903</v>
      </c>
    </row>
    <row r="902" customFormat="false" ht="12.8" hidden="false" customHeight="false" outlineLevel="0" collapsed="false">
      <c r="A902" s="1" t="n">
        <f aca="false">A901+TIME(1,0,0)</f>
        <v>43906.4999999979</v>
      </c>
      <c r="B902" s="0" t="n">
        <v>36.2</v>
      </c>
      <c r="C902" s="0" t="n">
        <v>15.6</v>
      </c>
      <c r="D902" s="4" t="s">
        <v>904</v>
      </c>
    </row>
    <row r="903" customFormat="false" ht="12.8" hidden="false" customHeight="false" outlineLevel="0" collapsed="false">
      <c r="A903" s="1" t="n">
        <f aca="false">A902+TIME(1,0,0)</f>
        <v>43906.5416666645</v>
      </c>
      <c r="B903" s="0" t="n">
        <v>37.1</v>
      </c>
      <c r="C903" s="0" t="n">
        <v>17.1</v>
      </c>
      <c r="D903" s="4" t="s">
        <v>905</v>
      </c>
    </row>
    <row r="904" customFormat="false" ht="12.8" hidden="false" customHeight="false" outlineLevel="0" collapsed="false">
      <c r="A904" s="1" t="n">
        <f aca="false">A903+TIME(1,0,0)</f>
        <v>43906.5833333312</v>
      </c>
      <c r="B904" s="0" t="n">
        <v>38.2</v>
      </c>
      <c r="C904" s="0" t="n">
        <v>14.6</v>
      </c>
      <c r="D904" s="4" t="s">
        <v>906</v>
      </c>
    </row>
    <row r="905" customFormat="false" ht="12.8" hidden="false" customHeight="false" outlineLevel="0" collapsed="false">
      <c r="A905" s="1" t="n">
        <f aca="false">A904+TIME(1,0,0)</f>
        <v>43906.6249999978</v>
      </c>
      <c r="B905" s="0" t="n">
        <v>35.6</v>
      </c>
      <c r="C905" s="0" t="n">
        <v>13</v>
      </c>
      <c r="D905" s="4" t="s">
        <v>907</v>
      </c>
    </row>
    <row r="906" customFormat="false" ht="12.8" hidden="false" customHeight="false" outlineLevel="0" collapsed="false">
      <c r="A906" s="1" t="n">
        <f aca="false">A905+TIME(1,0,0)</f>
        <v>43906.6666666645</v>
      </c>
      <c r="B906" s="0" t="n">
        <v>33.2</v>
      </c>
      <c r="C906" s="0" t="n">
        <v>9.7</v>
      </c>
      <c r="D906" s="4" t="s">
        <v>908</v>
      </c>
    </row>
    <row r="907" customFormat="false" ht="12.8" hidden="false" customHeight="false" outlineLevel="0" collapsed="false">
      <c r="A907" s="1" t="n">
        <f aca="false">A906+TIME(1,0,0)</f>
        <v>43906.7083333312</v>
      </c>
      <c r="B907" s="0" t="n">
        <v>25</v>
      </c>
      <c r="C907" s="0" t="n">
        <v>9.5</v>
      </c>
      <c r="D907" s="4" t="s">
        <v>909</v>
      </c>
    </row>
    <row r="908" customFormat="false" ht="12.8" hidden="false" customHeight="false" outlineLevel="0" collapsed="false">
      <c r="A908" s="1" t="n">
        <f aca="false">A907+TIME(1,0,0)</f>
        <v>43906.7499999978</v>
      </c>
      <c r="B908" s="0" t="n">
        <v>23.9</v>
      </c>
      <c r="C908" s="0" t="n">
        <v>2.7</v>
      </c>
      <c r="D908" s="4" t="s">
        <v>910</v>
      </c>
    </row>
    <row r="909" customFormat="false" ht="12.8" hidden="false" customHeight="false" outlineLevel="0" collapsed="false">
      <c r="A909" s="1" t="n">
        <f aca="false">A908+TIME(1,0,0)</f>
        <v>43906.7916666645</v>
      </c>
      <c r="B909" s="0" t="n">
        <v>23.4</v>
      </c>
      <c r="C909" s="0" t="n">
        <v>0.5</v>
      </c>
      <c r="D909" s="4" t="s">
        <v>911</v>
      </c>
    </row>
    <row r="910" customFormat="false" ht="12.8" hidden="false" customHeight="false" outlineLevel="0" collapsed="false">
      <c r="A910" s="1" t="n">
        <f aca="false">A909+TIME(1,0,0)</f>
        <v>43906.8333333312</v>
      </c>
      <c r="B910" s="0" t="n">
        <v>9.3</v>
      </c>
      <c r="C910" s="0" t="n">
        <v>0</v>
      </c>
      <c r="D910" s="4" t="s">
        <v>912</v>
      </c>
    </row>
    <row r="911" customFormat="false" ht="12.8" hidden="false" customHeight="false" outlineLevel="0" collapsed="false">
      <c r="A911" s="1" t="n">
        <f aca="false">A910+TIME(1,0,0)</f>
        <v>43906.8749999978</v>
      </c>
      <c r="B911" s="0" t="n">
        <v>5.4</v>
      </c>
      <c r="C911" s="0" t="n">
        <v>0</v>
      </c>
      <c r="D911" s="4" t="s">
        <v>913</v>
      </c>
    </row>
    <row r="912" customFormat="false" ht="12.8" hidden="false" customHeight="false" outlineLevel="0" collapsed="false">
      <c r="A912" s="1" t="n">
        <f aca="false">A911+TIME(1,0,0)</f>
        <v>43906.9166666645</v>
      </c>
      <c r="B912" s="0" t="n">
        <v>5.4</v>
      </c>
      <c r="C912" s="0" t="n">
        <v>0</v>
      </c>
      <c r="D912" s="4" t="s">
        <v>914</v>
      </c>
    </row>
    <row r="913" customFormat="false" ht="12.8" hidden="false" customHeight="false" outlineLevel="0" collapsed="false">
      <c r="A913" s="1" t="n">
        <f aca="false">A912+TIME(1,0,0)</f>
        <v>43906.9583333312</v>
      </c>
      <c r="B913" s="0" t="n">
        <v>5.4</v>
      </c>
      <c r="C913" s="0" t="n">
        <v>0</v>
      </c>
      <c r="D913" s="4" t="s">
        <v>915</v>
      </c>
    </row>
    <row r="914" customFormat="false" ht="12.8" hidden="false" customHeight="false" outlineLevel="0" collapsed="false">
      <c r="A914" s="1" t="n">
        <f aca="false">A913+TIME(1,0,0)</f>
        <v>43906.9999999978</v>
      </c>
      <c r="B914" s="0" t="n">
        <v>5.4</v>
      </c>
      <c r="C914" s="0" t="n">
        <v>0</v>
      </c>
      <c r="D914" s="4" t="s">
        <v>916</v>
      </c>
    </row>
    <row r="915" customFormat="false" ht="12.8" hidden="false" customHeight="false" outlineLevel="0" collapsed="false">
      <c r="A915" s="1" t="n">
        <f aca="false">A914+TIME(1,0,0)</f>
        <v>43907.0416666645</v>
      </c>
      <c r="B915" s="0" t="n">
        <v>5.4</v>
      </c>
      <c r="C915" s="0" t="n">
        <v>0</v>
      </c>
      <c r="D915" s="4" t="s">
        <v>917</v>
      </c>
    </row>
    <row r="916" customFormat="false" ht="12.8" hidden="false" customHeight="false" outlineLevel="0" collapsed="false">
      <c r="A916" s="1" t="n">
        <f aca="false">A915+TIME(1,0,0)</f>
        <v>43907.0833333312</v>
      </c>
      <c r="B916" s="0" t="n">
        <v>5.4</v>
      </c>
      <c r="C916" s="0" t="n">
        <v>0</v>
      </c>
      <c r="D916" s="4" t="s">
        <v>918</v>
      </c>
    </row>
    <row r="917" customFormat="false" ht="12.8" hidden="false" customHeight="false" outlineLevel="0" collapsed="false">
      <c r="A917" s="1" t="n">
        <f aca="false">A916+TIME(1,0,0)</f>
        <v>43907.1249999978</v>
      </c>
      <c r="B917" s="0" t="n">
        <v>5.4</v>
      </c>
      <c r="C917" s="0" t="n">
        <v>0</v>
      </c>
      <c r="D917" s="4" t="s">
        <v>919</v>
      </c>
    </row>
    <row r="918" customFormat="false" ht="12.8" hidden="false" customHeight="false" outlineLevel="0" collapsed="false">
      <c r="A918" s="1" t="n">
        <f aca="false">A917+TIME(1,0,0)</f>
        <v>43907.1666666645</v>
      </c>
      <c r="B918" s="0" t="n">
        <v>5.4</v>
      </c>
      <c r="C918" s="0" t="n">
        <v>0</v>
      </c>
      <c r="D918" s="4" t="s">
        <v>920</v>
      </c>
    </row>
    <row r="919" customFormat="false" ht="12.8" hidden="false" customHeight="false" outlineLevel="0" collapsed="false">
      <c r="A919" s="1" t="n">
        <f aca="false">A918+TIME(1,0,0)</f>
        <v>43907.2083333311</v>
      </c>
      <c r="B919" s="0" t="n">
        <v>5.8</v>
      </c>
      <c r="C919" s="0" t="n">
        <v>1.1</v>
      </c>
      <c r="D919" s="4" t="s">
        <v>921</v>
      </c>
    </row>
    <row r="920" customFormat="false" ht="12.8" hidden="false" customHeight="false" outlineLevel="0" collapsed="false">
      <c r="A920" s="1" t="n">
        <f aca="false">A919+TIME(1,0,0)</f>
        <v>43907.2499999978</v>
      </c>
      <c r="B920" s="0" t="n">
        <v>9</v>
      </c>
      <c r="C920" s="0" t="n">
        <v>9.2</v>
      </c>
      <c r="D920" s="4" t="s">
        <v>922</v>
      </c>
    </row>
    <row r="921" customFormat="false" ht="12.8" hidden="false" customHeight="false" outlineLevel="0" collapsed="false">
      <c r="A921" s="1" t="n">
        <f aca="false">A920+TIME(1,0,0)</f>
        <v>43907.2916666645</v>
      </c>
      <c r="B921" s="0" t="n">
        <v>17.1</v>
      </c>
      <c r="C921" s="0" t="n">
        <v>7.8</v>
      </c>
      <c r="D921" s="4" t="s">
        <v>923</v>
      </c>
    </row>
    <row r="922" customFormat="false" ht="12.8" hidden="false" customHeight="false" outlineLevel="0" collapsed="false">
      <c r="A922" s="1" t="n">
        <f aca="false">A921+TIME(1,0,0)</f>
        <v>43907.3333333311</v>
      </c>
      <c r="B922" s="0" t="n">
        <v>29.7</v>
      </c>
      <c r="C922" s="0" t="n">
        <v>16.2</v>
      </c>
      <c r="D922" s="4" t="s">
        <v>924</v>
      </c>
    </row>
    <row r="923" customFormat="false" ht="12.8" hidden="false" customHeight="false" outlineLevel="0" collapsed="false">
      <c r="A923" s="1" t="n">
        <f aca="false">A922+TIME(1,0,0)</f>
        <v>43907.3749999978</v>
      </c>
      <c r="B923" s="0" t="n">
        <v>31.3</v>
      </c>
      <c r="C923" s="0" t="n">
        <v>15.5</v>
      </c>
      <c r="D923" s="4" t="s">
        <v>925</v>
      </c>
    </row>
    <row r="924" customFormat="false" ht="12.8" hidden="false" customHeight="false" outlineLevel="0" collapsed="false">
      <c r="A924" s="1" t="n">
        <f aca="false">A923+TIME(1,0,0)</f>
        <v>43907.4166666645</v>
      </c>
      <c r="B924" s="0" t="n">
        <v>33.1</v>
      </c>
      <c r="C924" s="0" t="n">
        <v>11.2</v>
      </c>
      <c r="D924" s="4" t="s">
        <v>926</v>
      </c>
    </row>
    <row r="925" customFormat="false" ht="12.8" hidden="false" customHeight="false" outlineLevel="0" collapsed="false">
      <c r="A925" s="1" t="n">
        <f aca="false">A924+TIME(1,0,0)</f>
        <v>43907.4583333311</v>
      </c>
      <c r="B925" s="0" t="n">
        <v>34.8</v>
      </c>
      <c r="C925" s="0" t="n">
        <v>15.1</v>
      </c>
      <c r="D925" s="4" t="s">
        <v>927</v>
      </c>
    </row>
    <row r="926" customFormat="false" ht="12.8" hidden="false" customHeight="false" outlineLevel="0" collapsed="false">
      <c r="A926" s="1" t="n">
        <f aca="false">A925+TIME(1,0,0)</f>
        <v>43907.4999999978</v>
      </c>
      <c r="B926" s="0" t="n">
        <v>36.1</v>
      </c>
      <c r="C926" s="0" t="n">
        <v>17.9</v>
      </c>
      <c r="D926" s="4" t="s">
        <v>928</v>
      </c>
    </row>
    <row r="927" customFormat="false" ht="12.8" hidden="false" customHeight="false" outlineLevel="0" collapsed="false">
      <c r="A927" s="1" t="n">
        <f aca="false">A926+TIME(1,0,0)</f>
        <v>43907.5416666645</v>
      </c>
      <c r="B927" s="0" t="n">
        <v>37</v>
      </c>
      <c r="C927" s="0" t="n">
        <v>27.9</v>
      </c>
      <c r="D927" s="4" t="s">
        <v>929</v>
      </c>
    </row>
    <row r="928" customFormat="false" ht="12.8" hidden="false" customHeight="false" outlineLevel="0" collapsed="false">
      <c r="A928" s="1" t="n">
        <f aca="false">A927+TIME(1,0,0)</f>
        <v>43907.5833333311</v>
      </c>
      <c r="B928" s="0" t="n">
        <v>38.2</v>
      </c>
      <c r="C928" s="0" t="n">
        <v>30.9</v>
      </c>
      <c r="D928" s="4" t="s">
        <v>930</v>
      </c>
    </row>
    <row r="929" customFormat="false" ht="12.8" hidden="false" customHeight="false" outlineLevel="0" collapsed="false">
      <c r="A929" s="1" t="n">
        <f aca="false">A928+TIME(1,0,0)</f>
        <v>43907.6249999978</v>
      </c>
      <c r="B929" s="0" t="n">
        <v>38.8</v>
      </c>
      <c r="C929" s="0" t="n">
        <v>32</v>
      </c>
      <c r="D929" s="4" t="s">
        <v>931</v>
      </c>
    </row>
    <row r="930" customFormat="false" ht="12.8" hidden="false" customHeight="false" outlineLevel="0" collapsed="false">
      <c r="A930" s="1" t="n">
        <f aca="false">A929+TIME(1,0,0)</f>
        <v>43907.6666666645</v>
      </c>
      <c r="B930" s="0" t="n">
        <v>38.7</v>
      </c>
      <c r="C930" s="0" t="n">
        <v>12.3</v>
      </c>
      <c r="D930" s="4" t="s">
        <v>932</v>
      </c>
    </row>
    <row r="931" customFormat="false" ht="12.8" hidden="false" customHeight="false" outlineLevel="0" collapsed="false">
      <c r="A931" s="1" t="n">
        <f aca="false">A930+TIME(1,0,0)</f>
        <v>43907.7083333311</v>
      </c>
      <c r="B931" s="0" t="n">
        <v>28.5</v>
      </c>
      <c r="C931" s="0" t="n">
        <v>12.4</v>
      </c>
      <c r="D931" s="4" t="s">
        <v>933</v>
      </c>
    </row>
    <row r="932" customFormat="false" ht="12.8" hidden="false" customHeight="false" outlineLevel="0" collapsed="false">
      <c r="A932" s="1" t="n">
        <f aca="false">A931+TIME(1,0,0)</f>
        <v>43907.7499999978</v>
      </c>
      <c r="B932" s="0" t="n">
        <v>24.9</v>
      </c>
      <c r="C932" s="0" t="n">
        <v>6</v>
      </c>
      <c r="D932" s="4" t="s">
        <v>934</v>
      </c>
    </row>
    <row r="933" customFormat="false" ht="12.8" hidden="false" customHeight="false" outlineLevel="0" collapsed="false">
      <c r="A933" s="1" t="n">
        <f aca="false">A932+TIME(1,0,0)</f>
        <v>43907.7916666644</v>
      </c>
      <c r="B933" s="0" t="n">
        <v>24.2</v>
      </c>
      <c r="C933" s="0" t="n">
        <v>0.2</v>
      </c>
      <c r="D933" s="4" t="s">
        <v>935</v>
      </c>
    </row>
    <row r="934" customFormat="false" ht="12.8" hidden="false" customHeight="false" outlineLevel="0" collapsed="false">
      <c r="A934" s="1" t="n">
        <f aca="false">A933+TIME(1,0,0)</f>
        <v>43907.8333333311</v>
      </c>
      <c r="B934" s="0" t="n">
        <v>9.3</v>
      </c>
      <c r="C934" s="0" t="n">
        <v>0</v>
      </c>
      <c r="D934" s="4" t="s">
        <v>936</v>
      </c>
    </row>
    <row r="935" customFormat="false" ht="12.8" hidden="false" customHeight="false" outlineLevel="0" collapsed="false">
      <c r="A935" s="1" t="n">
        <f aca="false">A934+TIME(1,0,0)</f>
        <v>43907.8749999978</v>
      </c>
      <c r="B935" s="0" t="n">
        <v>5.4</v>
      </c>
      <c r="C935" s="0" t="n">
        <v>0</v>
      </c>
      <c r="D935" s="4" t="s">
        <v>937</v>
      </c>
    </row>
    <row r="936" customFormat="false" ht="12.8" hidden="false" customHeight="false" outlineLevel="0" collapsed="false">
      <c r="A936" s="1" t="n">
        <f aca="false">A935+TIME(1,0,0)</f>
        <v>43907.9166666644</v>
      </c>
      <c r="B936" s="0" t="n">
        <v>5.4</v>
      </c>
      <c r="C936" s="0" t="n">
        <v>0</v>
      </c>
      <c r="D936" s="4" t="s">
        <v>938</v>
      </c>
    </row>
    <row r="937" customFormat="false" ht="12.8" hidden="false" customHeight="false" outlineLevel="0" collapsed="false">
      <c r="A937" s="1" t="n">
        <f aca="false">A936+TIME(1,0,0)</f>
        <v>43907.9583333311</v>
      </c>
      <c r="B937" s="0" t="n">
        <v>5.4</v>
      </c>
      <c r="C937" s="0" t="n">
        <v>0</v>
      </c>
      <c r="D937" s="4" t="s">
        <v>939</v>
      </c>
    </row>
    <row r="938" customFormat="false" ht="12.8" hidden="false" customHeight="false" outlineLevel="0" collapsed="false">
      <c r="A938" s="1" t="n">
        <f aca="false">A937+TIME(1,0,0)</f>
        <v>43907.9999999978</v>
      </c>
      <c r="B938" s="0" t="n">
        <v>5.3</v>
      </c>
      <c r="C938" s="0" t="n">
        <v>0</v>
      </c>
      <c r="D938" s="4" t="s">
        <v>940</v>
      </c>
    </row>
    <row r="939" customFormat="false" ht="12.8" hidden="false" customHeight="false" outlineLevel="0" collapsed="false">
      <c r="A939" s="1" t="n">
        <f aca="false">A938+TIME(1,0,0)</f>
        <v>43908.0416666644</v>
      </c>
      <c r="B939" s="0" t="n">
        <v>5.3</v>
      </c>
      <c r="C939" s="0" t="n">
        <v>0</v>
      </c>
      <c r="D939" s="4" t="s">
        <v>941</v>
      </c>
    </row>
    <row r="940" customFormat="false" ht="12.8" hidden="false" customHeight="false" outlineLevel="0" collapsed="false">
      <c r="A940" s="1" t="n">
        <f aca="false">A939+TIME(1,0,0)</f>
        <v>43908.0833333311</v>
      </c>
      <c r="B940" s="0" t="n">
        <v>5.3</v>
      </c>
      <c r="C940" s="0" t="n">
        <v>0</v>
      </c>
      <c r="D940" s="4" t="s">
        <v>942</v>
      </c>
    </row>
    <row r="941" customFormat="false" ht="12.8" hidden="false" customHeight="false" outlineLevel="0" collapsed="false">
      <c r="A941" s="1" t="n">
        <f aca="false">A940+TIME(1,0,0)</f>
        <v>43908.1249999978</v>
      </c>
      <c r="B941" s="0" t="n">
        <v>5.3</v>
      </c>
      <c r="C941" s="0" t="n">
        <v>0</v>
      </c>
      <c r="D941" s="4" t="s">
        <v>943</v>
      </c>
    </row>
    <row r="942" customFormat="false" ht="12.8" hidden="false" customHeight="false" outlineLevel="0" collapsed="false">
      <c r="A942" s="1" t="n">
        <f aca="false">A941+TIME(1,0,0)</f>
        <v>43908.1666666644</v>
      </c>
      <c r="B942" s="0" t="n">
        <v>5.3</v>
      </c>
      <c r="C942" s="0" t="n">
        <v>0</v>
      </c>
      <c r="D942" s="4" t="s">
        <v>944</v>
      </c>
    </row>
    <row r="943" customFormat="false" ht="12.8" hidden="false" customHeight="false" outlineLevel="0" collapsed="false">
      <c r="A943" s="1" t="n">
        <f aca="false">A942+TIME(1,0,0)</f>
        <v>43908.2083333311</v>
      </c>
      <c r="B943" s="0" t="n">
        <v>5.6</v>
      </c>
      <c r="C943" s="0" t="n">
        <v>0.9</v>
      </c>
      <c r="D943" s="4" t="s">
        <v>945</v>
      </c>
    </row>
    <row r="944" customFormat="false" ht="12.8" hidden="false" customHeight="false" outlineLevel="0" collapsed="false">
      <c r="A944" s="1" t="n">
        <f aca="false">A943+TIME(1,0,0)</f>
        <v>43908.2499999978</v>
      </c>
      <c r="B944" s="0" t="n">
        <v>6.5</v>
      </c>
      <c r="C944" s="0" t="n">
        <v>2.5</v>
      </c>
      <c r="D944" s="4" t="s">
        <v>946</v>
      </c>
    </row>
    <row r="945" customFormat="false" ht="12.8" hidden="false" customHeight="false" outlineLevel="0" collapsed="false">
      <c r="A945" s="1" t="n">
        <f aca="false">A944+TIME(1,0,0)</f>
        <v>43908.2916666644</v>
      </c>
      <c r="B945" s="0" t="n">
        <v>12</v>
      </c>
      <c r="C945" s="0" t="n">
        <v>9.4</v>
      </c>
      <c r="D945" s="4" t="s">
        <v>947</v>
      </c>
    </row>
    <row r="946" customFormat="false" ht="12.8" hidden="false" customHeight="false" outlineLevel="0" collapsed="false">
      <c r="A946" s="1" t="n">
        <f aca="false">A945+TIME(1,0,0)</f>
        <v>43908.3333333311</v>
      </c>
      <c r="B946" s="0" t="n">
        <v>22.2</v>
      </c>
      <c r="C946" s="0" t="n">
        <v>11.9</v>
      </c>
      <c r="D946" s="4" t="s">
        <v>948</v>
      </c>
    </row>
    <row r="947" customFormat="false" ht="12.8" hidden="false" customHeight="false" outlineLevel="0" collapsed="false">
      <c r="A947" s="1" t="n">
        <f aca="false">A946+TIME(1,0,0)</f>
        <v>43908.3749999977</v>
      </c>
      <c r="B947" s="0" t="n">
        <v>31.4</v>
      </c>
      <c r="C947" s="0" t="n">
        <v>23.9</v>
      </c>
      <c r="D947" s="4" t="s">
        <v>949</v>
      </c>
    </row>
    <row r="948" customFormat="false" ht="12.8" hidden="false" customHeight="false" outlineLevel="0" collapsed="false">
      <c r="A948" s="1" t="n">
        <f aca="false">A947+TIME(1,0,0)</f>
        <v>43908.4166666644</v>
      </c>
      <c r="B948" s="0" t="n">
        <v>33.6</v>
      </c>
      <c r="C948" s="0" t="n">
        <v>29.4</v>
      </c>
      <c r="D948" s="4" t="s">
        <v>950</v>
      </c>
    </row>
    <row r="949" customFormat="false" ht="12.8" hidden="false" customHeight="false" outlineLevel="0" collapsed="false">
      <c r="A949" s="1" t="n">
        <f aca="false">A948+TIME(1,0,0)</f>
        <v>43908.4583333311</v>
      </c>
      <c r="B949" s="0" t="n">
        <v>35.5</v>
      </c>
      <c r="C949" s="0" t="n">
        <v>54.4</v>
      </c>
      <c r="D949" s="4" t="s">
        <v>951</v>
      </c>
    </row>
    <row r="950" customFormat="false" ht="12.8" hidden="false" customHeight="false" outlineLevel="0" collapsed="false">
      <c r="A950" s="1" t="n">
        <f aca="false">A949+TIME(1,0,0)</f>
        <v>43908.4999999977</v>
      </c>
      <c r="B950" s="0" t="n">
        <v>36.1</v>
      </c>
      <c r="C950" s="0" t="n">
        <v>39.3</v>
      </c>
      <c r="D950" s="4" t="s">
        <v>952</v>
      </c>
    </row>
    <row r="951" customFormat="false" ht="12.8" hidden="false" customHeight="false" outlineLevel="0" collapsed="false">
      <c r="A951" s="1" t="n">
        <f aca="false">A950+TIME(1,0,0)</f>
        <v>43908.5416666644</v>
      </c>
      <c r="B951" s="0" t="n">
        <v>36.3</v>
      </c>
      <c r="C951" s="0" t="n">
        <v>53.2</v>
      </c>
      <c r="D951" s="4" t="s">
        <v>953</v>
      </c>
    </row>
    <row r="952" customFormat="false" ht="12.8" hidden="false" customHeight="false" outlineLevel="0" collapsed="false">
      <c r="A952" s="1" t="n">
        <f aca="false">A951+TIME(1,0,0)</f>
        <v>43908.5833333311</v>
      </c>
      <c r="B952" s="0" t="n">
        <v>34.7</v>
      </c>
      <c r="C952" s="0" t="n">
        <v>48.4</v>
      </c>
      <c r="D952" s="4" t="s">
        <v>954</v>
      </c>
    </row>
    <row r="953" customFormat="false" ht="12.8" hidden="false" customHeight="false" outlineLevel="0" collapsed="false">
      <c r="A953" s="1" t="n">
        <f aca="false">A952+TIME(1,0,0)</f>
        <v>43908.6249999977</v>
      </c>
      <c r="B953" s="0" t="n">
        <v>34.6</v>
      </c>
      <c r="C953" s="0" t="n">
        <v>41</v>
      </c>
      <c r="D953" s="4" t="s">
        <v>955</v>
      </c>
    </row>
    <row r="954" customFormat="false" ht="12.8" hidden="false" customHeight="false" outlineLevel="0" collapsed="false">
      <c r="A954" s="1" t="n">
        <f aca="false">A953+TIME(1,0,0)</f>
        <v>43908.6666666644</v>
      </c>
      <c r="B954" s="0" t="n">
        <v>34.7</v>
      </c>
      <c r="C954" s="0" t="n">
        <v>28.4</v>
      </c>
      <c r="D954" s="4" t="s">
        <v>956</v>
      </c>
    </row>
    <row r="955" customFormat="false" ht="12.8" hidden="false" customHeight="false" outlineLevel="0" collapsed="false">
      <c r="A955" s="1" t="n">
        <f aca="false">A954+TIME(1,0,0)</f>
        <v>43908.7083333311</v>
      </c>
      <c r="B955" s="0" t="n">
        <v>22.4</v>
      </c>
      <c r="C955" s="0" t="n">
        <v>16.4</v>
      </c>
      <c r="D955" s="4" t="s">
        <v>957</v>
      </c>
    </row>
    <row r="956" customFormat="false" ht="12.8" hidden="false" customHeight="false" outlineLevel="0" collapsed="false">
      <c r="A956" s="1" t="n">
        <f aca="false">A955+TIME(1,0,0)</f>
        <v>43908.7499999977</v>
      </c>
      <c r="B956" s="0" t="n">
        <v>16</v>
      </c>
      <c r="C956" s="0" t="n">
        <v>5.8</v>
      </c>
      <c r="D956" s="4" t="s">
        <v>958</v>
      </c>
    </row>
    <row r="957" customFormat="false" ht="12.8" hidden="false" customHeight="false" outlineLevel="0" collapsed="false">
      <c r="A957" s="1" t="n">
        <f aca="false">A956+TIME(1,0,0)</f>
        <v>43908.7916666644</v>
      </c>
      <c r="B957" s="0" t="n">
        <v>18.8</v>
      </c>
      <c r="C957" s="0" t="n">
        <v>0.1</v>
      </c>
      <c r="D957" s="4" t="s">
        <v>959</v>
      </c>
    </row>
    <row r="958" customFormat="false" ht="12.8" hidden="false" customHeight="false" outlineLevel="0" collapsed="false">
      <c r="A958" s="1" t="n">
        <f aca="false">A957+TIME(1,0,0)</f>
        <v>43908.8333333311</v>
      </c>
      <c r="B958" s="0" t="n">
        <v>13.3</v>
      </c>
      <c r="C958" s="0" t="n">
        <v>0</v>
      </c>
      <c r="D958" s="4" t="s">
        <v>960</v>
      </c>
    </row>
    <row r="959" customFormat="false" ht="12.8" hidden="false" customHeight="false" outlineLevel="0" collapsed="false">
      <c r="A959" s="1" t="n">
        <f aca="false">A958+TIME(1,0,0)</f>
        <v>43908.8749999977</v>
      </c>
      <c r="B959" s="0" t="n">
        <v>5.3</v>
      </c>
      <c r="C959" s="0" t="n">
        <v>0</v>
      </c>
      <c r="D959" s="4" t="s">
        <v>961</v>
      </c>
    </row>
    <row r="960" customFormat="false" ht="12.8" hidden="false" customHeight="false" outlineLevel="0" collapsed="false">
      <c r="A960" s="1" t="n">
        <f aca="false">A959+TIME(1,0,0)</f>
        <v>43908.9166666644</v>
      </c>
      <c r="B960" s="0" t="n">
        <v>5.3</v>
      </c>
      <c r="C960" s="0" t="n">
        <v>0</v>
      </c>
      <c r="D960" s="4" t="s">
        <v>962</v>
      </c>
    </row>
    <row r="961" customFormat="false" ht="12.8" hidden="false" customHeight="false" outlineLevel="0" collapsed="false">
      <c r="A961" s="1" t="n">
        <f aca="false">A960+TIME(1,0,0)</f>
        <v>43908.958333331</v>
      </c>
      <c r="B961" s="0" t="n">
        <v>5.3</v>
      </c>
      <c r="C961" s="0" t="n">
        <v>0</v>
      </c>
      <c r="D961" s="4" t="s">
        <v>963</v>
      </c>
    </row>
    <row r="962" customFormat="false" ht="12.8" hidden="false" customHeight="false" outlineLevel="0" collapsed="false">
      <c r="A962" s="1" t="n">
        <f aca="false">A961+TIME(1,0,0)</f>
        <v>43908.9999999977</v>
      </c>
      <c r="B962" s="0" t="n">
        <v>5.3</v>
      </c>
      <c r="C962" s="0" t="n">
        <v>0</v>
      </c>
      <c r="D962" s="4" t="s">
        <v>964</v>
      </c>
    </row>
    <row r="963" customFormat="false" ht="12.8" hidden="false" customHeight="false" outlineLevel="0" collapsed="false">
      <c r="A963" s="1" t="n">
        <f aca="false">A962+TIME(1,0,0)</f>
        <v>43909.0416666644</v>
      </c>
      <c r="B963" s="0" t="n">
        <v>5.3</v>
      </c>
      <c r="C963" s="0" t="n">
        <v>0</v>
      </c>
      <c r="D963" s="4" t="s">
        <v>965</v>
      </c>
    </row>
    <row r="964" customFormat="false" ht="12.8" hidden="false" customHeight="false" outlineLevel="0" collapsed="false">
      <c r="A964" s="1" t="n">
        <f aca="false">A963+TIME(1,0,0)</f>
        <v>43909.083333331</v>
      </c>
      <c r="B964" s="0" t="n">
        <v>5.3</v>
      </c>
      <c r="C964" s="0" t="n">
        <v>0</v>
      </c>
      <c r="D964" s="4" t="s">
        <v>966</v>
      </c>
    </row>
    <row r="965" customFormat="false" ht="12.8" hidden="false" customHeight="false" outlineLevel="0" collapsed="false">
      <c r="A965" s="1" t="n">
        <f aca="false">A964+TIME(1,0,0)</f>
        <v>43909.1249999977</v>
      </c>
      <c r="B965" s="0" t="n">
        <v>5.3</v>
      </c>
      <c r="C965" s="0" t="n">
        <v>0</v>
      </c>
      <c r="D965" s="4" t="s">
        <v>967</v>
      </c>
    </row>
    <row r="966" customFormat="false" ht="12.8" hidden="false" customHeight="false" outlineLevel="0" collapsed="false">
      <c r="A966" s="1" t="n">
        <f aca="false">A965+TIME(1,0,0)</f>
        <v>43909.1666666644</v>
      </c>
      <c r="B966" s="0" t="n">
        <v>5.3</v>
      </c>
      <c r="C966" s="0" t="n">
        <v>0</v>
      </c>
      <c r="D966" s="4" t="s">
        <v>968</v>
      </c>
    </row>
    <row r="967" customFormat="false" ht="12.8" hidden="false" customHeight="false" outlineLevel="0" collapsed="false">
      <c r="A967" s="1" t="n">
        <f aca="false">A966+TIME(1,0,0)</f>
        <v>43909.208333331</v>
      </c>
      <c r="B967" s="0" t="n">
        <v>2.1</v>
      </c>
      <c r="C967" s="0" t="n">
        <v>0.8</v>
      </c>
      <c r="D967" s="4" t="s">
        <v>969</v>
      </c>
    </row>
    <row r="968" customFormat="false" ht="12.8" hidden="false" customHeight="false" outlineLevel="0" collapsed="false">
      <c r="A968" s="1" t="n">
        <f aca="false">A967+TIME(1,0,0)</f>
        <v>43909.2499999977</v>
      </c>
      <c r="B968" s="0" t="n">
        <v>1.5</v>
      </c>
      <c r="C968" s="0" t="n">
        <v>5.8</v>
      </c>
      <c r="D968" s="4" t="s">
        <v>970</v>
      </c>
    </row>
    <row r="969" customFormat="false" ht="12.8" hidden="false" customHeight="false" outlineLevel="0" collapsed="false">
      <c r="A969" s="1" t="n">
        <f aca="false">A968+TIME(1,0,0)</f>
        <v>43909.2916666644</v>
      </c>
      <c r="B969" s="0" t="n">
        <v>6.5</v>
      </c>
      <c r="C969" s="0" t="n">
        <v>13.2</v>
      </c>
      <c r="D969" s="4" t="s">
        <v>971</v>
      </c>
    </row>
    <row r="970" customFormat="false" ht="12.8" hidden="false" customHeight="false" outlineLevel="0" collapsed="false">
      <c r="A970" s="1" t="n">
        <f aca="false">A969+TIME(1,0,0)</f>
        <v>43909.333333331</v>
      </c>
      <c r="B970" s="0" t="n">
        <v>7.5</v>
      </c>
      <c r="C970" s="0" t="n">
        <v>21.1</v>
      </c>
      <c r="D970" s="4" t="s">
        <v>972</v>
      </c>
    </row>
    <row r="971" customFormat="false" ht="12.8" hidden="false" customHeight="false" outlineLevel="0" collapsed="false">
      <c r="A971" s="1" t="n">
        <f aca="false">A970+TIME(1,0,0)</f>
        <v>43909.3749999977</v>
      </c>
      <c r="B971" s="0" t="n">
        <v>16.8</v>
      </c>
      <c r="C971" s="0" t="n">
        <v>31.2</v>
      </c>
      <c r="D971" s="4" t="s">
        <v>973</v>
      </c>
    </row>
    <row r="972" customFormat="false" ht="12.8" hidden="false" customHeight="false" outlineLevel="0" collapsed="false">
      <c r="A972" s="1" t="n">
        <f aca="false">A971+TIME(1,0,0)</f>
        <v>43909.4166666644</v>
      </c>
      <c r="B972" s="0" t="n">
        <v>17.5</v>
      </c>
      <c r="C972" s="0" t="n">
        <v>49.3</v>
      </c>
      <c r="D972" s="4" t="s">
        <v>974</v>
      </c>
    </row>
    <row r="973" customFormat="false" ht="12.8" hidden="false" customHeight="false" outlineLevel="0" collapsed="false">
      <c r="A973" s="1" t="n">
        <f aca="false">A972+TIME(1,0,0)</f>
        <v>43909.458333331</v>
      </c>
      <c r="B973" s="0" t="n">
        <v>24.1</v>
      </c>
      <c r="C973" s="0" t="n">
        <v>52.4</v>
      </c>
      <c r="D973" s="4" t="s">
        <v>975</v>
      </c>
    </row>
    <row r="974" customFormat="false" ht="12.8" hidden="false" customHeight="false" outlineLevel="0" collapsed="false">
      <c r="A974" s="1" t="n">
        <f aca="false">A973+TIME(1,0,0)</f>
        <v>43909.4999999977</v>
      </c>
      <c r="B974" s="0" t="n">
        <v>25</v>
      </c>
      <c r="C974" s="0" t="n">
        <v>53</v>
      </c>
      <c r="D974" s="4" t="s">
        <v>976</v>
      </c>
    </row>
    <row r="975" customFormat="false" ht="12.8" hidden="false" customHeight="false" outlineLevel="0" collapsed="false">
      <c r="A975" s="1" t="n">
        <f aca="false">A974+TIME(1,0,0)</f>
        <v>43909.5416666643</v>
      </c>
      <c r="B975" s="0" t="n">
        <v>25.6</v>
      </c>
      <c r="C975" s="0" t="n">
        <v>51.3</v>
      </c>
      <c r="D975" s="4" t="s">
        <v>977</v>
      </c>
    </row>
    <row r="976" customFormat="false" ht="12.8" hidden="false" customHeight="false" outlineLevel="0" collapsed="false">
      <c r="A976" s="1" t="n">
        <f aca="false">A975+TIME(1,0,0)</f>
        <v>43909.583333331</v>
      </c>
      <c r="B976" s="0" t="n">
        <v>24.4</v>
      </c>
      <c r="C976" s="0" t="n">
        <v>46.8</v>
      </c>
      <c r="D976" s="4" t="s">
        <v>978</v>
      </c>
    </row>
    <row r="977" customFormat="false" ht="12.8" hidden="false" customHeight="false" outlineLevel="0" collapsed="false">
      <c r="A977" s="1" t="n">
        <f aca="false">A976+TIME(1,0,0)</f>
        <v>43909.6249999977</v>
      </c>
      <c r="B977" s="0" t="n">
        <v>22.8</v>
      </c>
      <c r="C977" s="0" t="n">
        <v>36.3</v>
      </c>
      <c r="D977" s="4" t="s">
        <v>979</v>
      </c>
    </row>
    <row r="978" customFormat="false" ht="12.8" hidden="false" customHeight="false" outlineLevel="0" collapsed="false">
      <c r="A978" s="1" t="n">
        <f aca="false">A977+TIME(1,0,0)</f>
        <v>43909.6666666643</v>
      </c>
      <c r="B978" s="0" t="n">
        <v>15.8</v>
      </c>
      <c r="C978" s="0" t="n">
        <v>30</v>
      </c>
      <c r="D978" s="4" t="s">
        <v>980</v>
      </c>
    </row>
    <row r="979" customFormat="false" ht="12.8" hidden="false" customHeight="false" outlineLevel="0" collapsed="false">
      <c r="A979" s="1" t="n">
        <f aca="false">A978+TIME(1,0,0)</f>
        <v>43909.708333331</v>
      </c>
      <c r="B979" s="0" t="n">
        <v>9.8</v>
      </c>
      <c r="C979" s="0" t="n">
        <v>17.5</v>
      </c>
      <c r="D979" s="4" t="s">
        <v>981</v>
      </c>
    </row>
    <row r="980" customFormat="false" ht="12.8" hidden="false" customHeight="false" outlineLevel="0" collapsed="false">
      <c r="A980" s="1" t="n">
        <f aca="false">A979+TIME(1,0,0)</f>
        <v>43909.7499999977</v>
      </c>
      <c r="B980" s="0" t="n">
        <v>1.5</v>
      </c>
      <c r="C980" s="0" t="n">
        <v>5.7</v>
      </c>
      <c r="D980" s="4" t="s">
        <v>982</v>
      </c>
    </row>
    <row r="981" customFormat="false" ht="12.8" hidden="false" customHeight="false" outlineLevel="0" collapsed="false">
      <c r="A981" s="1" t="n">
        <f aca="false">A980+TIME(1,0,0)</f>
        <v>43909.7916666643</v>
      </c>
      <c r="B981" s="0" t="n">
        <v>4.7</v>
      </c>
      <c r="C981" s="0" t="n">
        <v>0.2</v>
      </c>
      <c r="D981" s="4" t="s">
        <v>983</v>
      </c>
    </row>
    <row r="982" customFormat="false" ht="12.8" hidden="false" customHeight="false" outlineLevel="0" collapsed="false">
      <c r="A982" s="1" t="n">
        <f aca="false">A981+TIME(1,0,0)</f>
        <v>43909.833333331</v>
      </c>
      <c r="B982" s="0" t="n">
        <v>5.3</v>
      </c>
      <c r="C982" s="0" t="n">
        <v>0</v>
      </c>
      <c r="D982" s="4" t="s">
        <v>984</v>
      </c>
    </row>
    <row r="983" customFormat="false" ht="12.8" hidden="false" customHeight="false" outlineLevel="0" collapsed="false">
      <c r="A983" s="1" t="n">
        <f aca="false">A982+TIME(1,0,0)</f>
        <v>43909.8749999977</v>
      </c>
      <c r="B983" s="0" t="n">
        <v>5.3</v>
      </c>
      <c r="C983" s="0" t="n">
        <v>0</v>
      </c>
      <c r="D983" s="4" t="s">
        <v>985</v>
      </c>
    </row>
    <row r="984" customFormat="false" ht="12.8" hidden="false" customHeight="false" outlineLevel="0" collapsed="false">
      <c r="A984" s="1" t="n">
        <f aca="false">A983+TIME(1,0,0)</f>
        <v>43909.9166666643</v>
      </c>
      <c r="B984" s="0" t="n">
        <v>5.3</v>
      </c>
      <c r="C984" s="0" t="n">
        <v>0</v>
      </c>
      <c r="D984" s="4" t="s">
        <v>986</v>
      </c>
    </row>
    <row r="985" customFormat="false" ht="12.8" hidden="false" customHeight="false" outlineLevel="0" collapsed="false">
      <c r="A985" s="1" t="n">
        <f aca="false">A984+TIME(1,0,0)</f>
        <v>43909.958333331</v>
      </c>
      <c r="B985" s="0" t="n">
        <v>5.3</v>
      </c>
      <c r="C985" s="0" t="n">
        <v>0</v>
      </c>
      <c r="D985" s="4" t="s">
        <v>987</v>
      </c>
    </row>
    <row r="986" customFormat="false" ht="12.8" hidden="false" customHeight="false" outlineLevel="0" collapsed="false">
      <c r="A986" s="1" t="n">
        <f aca="false">A985+TIME(1,0,0)</f>
        <v>43909.9999999976</v>
      </c>
      <c r="B986" s="0" t="n">
        <v>5.4</v>
      </c>
      <c r="C986" s="0" t="n">
        <v>0</v>
      </c>
      <c r="D986" s="4" t="s">
        <v>988</v>
      </c>
    </row>
    <row r="987" customFormat="false" ht="12.8" hidden="false" customHeight="false" outlineLevel="0" collapsed="false">
      <c r="A987" s="1" t="n">
        <f aca="false">A986+TIME(1,0,0)</f>
        <v>43910.0416666643</v>
      </c>
      <c r="B987" s="0" t="n">
        <v>5.4</v>
      </c>
      <c r="C987" s="0" t="n">
        <v>0</v>
      </c>
      <c r="D987" s="4" t="s">
        <v>989</v>
      </c>
    </row>
    <row r="988" customFormat="false" ht="12.8" hidden="false" customHeight="false" outlineLevel="0" collapsed="false">
      <c r="A988" s="1" t="n">
        <f aca="false">A987+TIME(1,0,0)</f>
        <v>43910.083333331</v>
      </c>
      <c r="B988" s="0" t="n">
        <v>5.4</v>
      </c>
      <c r="C988" s="0" t="n">
        <v>0</v>
      </c>
      <c r="D988" s="4" t="s">
        <v>990</v>
      </c>
    </row>
    <row r="989" customFormat="false" ht="12.8" hidden="false" customHeight="false" outlineLevel="0" collapsed="false">
      <c r="A989" s="1" t="n">
        <f aca="false">A988+TIME(1,0,0)</f>
        <v>43910.1249999976</v>
      </c>
      <c r="B989" s="0" t="n">
        <v>5.4</v>
      </c>
      <c r="C989" s="0" t="n">
        <v>0</v>
      </c>
      <c r="D989" s="4" t="s">
        <v>991</v>
      </c>
    </row>
    <row r="990" customFormat="false" ht="12.8" hidden="false" customHeight="false" outlineLevel="0" collapsed="false">
      <c r="A990" s="1" t="n">
        <f aca="false">A989+TIME(1,0,0)</f>
        <v>43910.1666666643</v>
      </c>
      <c r="B990" s="0" t="n">
        <v>5.4</v>
      </c>
      <c r="C990" s="0" t="n">
        <v>0</v>
      </c>
      <c r="D990" s="4" t="s">
        <v>992</v>
      </c>
    </row>
    <row r="991" customFormat="false" ht="12.8" hidden="false" customHeight="false" outlineLevel="0" collapsed="false">
      <c r="A991" s="1" t="n">
        <f aca="false">A990+TIME(1,0,0)</f>
        <v>43910.208333331</v>
      </c>
      <c r="B991" s="0" t="n">
        <v>5.8</v>
      </c>
      <c r="C991" s="0" t="n">
        <v>0.8</v>
      </c>
      <c r="D991" s="4" t="s">
        <v>993</v>
      </c>
    </row>
    <row r="992" customFormat="false" ht="12.8" hidden="false" customHeight="false" outlineLevel="0" collapsed="false">
      <c r="A992" s="1" t="n">
        <f aca="false">A991+TIME(1,0,0)</f>
        <v>43910.2499999976</v>
      </c>
      <c r="B992" s="0" t="n">
        <v>9</v>
      </c>
      <c r="C992" s="0" t="n">
        <v>6.5</v>
      </c>
      <c r="D992" s="4" t="s">
        <v>994</v>
      </c>
    </row>
    <row r="993" customFormat="false" ht="12.8" hidden="false" customHeight="false" outlineLevel="0" collapsed="false">
      <c r="A993" s="1" t="n">
        <f aca="false">A992+TIME(1,0,0)</f>
        <v>43910.2916666643</v>
      </c>
      <c r="B993" s="0" t="n">
        <v>16.6</v>
      </c>
      <c r="C993" s="0" t="n">
        <v>10.7</v>
      </c>
      <c r="D993" s="4" t="s">
        <v>995</v>
      </c>
    </row>
    <row r="994" customFormat="false" ht="12.8" hidden="false" customHeight="false" outlineLevel="0" collapsed="false">
      <c r="A994" s="1" t="n">
        <f aca="false">A993+TIME(1,0,0)</f>
        <v>43910.333333331</v>
      </c>
      <c r="B994" s="0" t="n">
        <v>26.6</v>
      </c>
      <c r="C994" s="0" t="n">
        <v>23.3</v>
      </c>
      <c r="D994" s="4" t="s">
        <v>996</v>
      </c>
    </row>
    <row r="995" customFormat="false" ht="12.8" hidden="false" customHeight="false" outlineLevel="0" collapsed="false">
      <c r="A995" s="1" t="n">
        <f aca="false">A994+TIME(1,0,0)</f>
        <v>43910.3749999976</v>
      </c>
      <c r="B995" s="0" t="n">
        <v>28.4</v>
      </c>
      <c r="C995" s="0" t="n">
        <v>42.8</v>
      </c>
      <c r="D995" s="4" t="s">
        <v>997</v>
      </c>
    </row>
    <row r="996" customFormat="false" ht="12.8" hidden="false" customHeight="false" outlineLevel="0" collapsed="false">
      <c r="A996" s="1" t="n">
        <f aca="false">A995+TIME(1,0,0)</f>
        <v>43910.4166666643</v>
      </c>
      <c r="B996" s="0" t="n">
        <v>30.4</v>
      </c>
      <c r="C996" s="0" t="n">
        <v>48.3</v>
      </c>
      <c r="D996" s="4" t="s">
        <v>998</v>
      </c>
    </row>
    <row r="997" customFormat="false" ht="12.8" hidden="false" customHeight="false" outlineLevel="0" collapsed="false">
      <c r="A997" s="1" t="n">
        <f aca="false">A996+TIME(1,0,0)</f>
        <v>43910.458333331</v>
      </c>
      <c r="B997" s="0" t="n">
        <v>31.9</v>
      </c>
      <c r="C997" s="0" t="n">
        <v>51.6</v>
      </c>
      <c r="D997" s="4" t="s">
        <v>999</v>
      </c>
    </row>
    <row r="998" customFormat="false" ht="12.8" hidden="false" customHeight="false" outlineLevel="0" collapsed="false">
      <c r="A998" s="1" t="n">
        <f aca="false">A997+TIME(1,0,0)</f>
        <v>43910.4999999976</v>
      </c>
      <c r="B998" s="0" t="n">
        <v>32.9</v>
      </c>
      <c r="C998" s="0" t="n">
        <v>52.3</v>
      </c>
      <c r="D998" s="4" t="s">
        <v>1000</v>
      </c>
    </row>
    <row r="999" customFormat="false" ht="12.8" hidden="false" customHeight="false" outlineLevel="0" collapsed="false">
      <c r="A999" s="1" t="n">
        <f aca="false">A998+TIME(1,0,0)</f>
        <v>43910.5416666643</v>
      </c>
      <c r="B999" s="0" t="n">
        <v>33.6</v>
      </c>
      <c r="C999" s="0" t="n">
        <v>50.4</v>
      </c>
      <c r="D999" s="4" t="s">
        <v>1001</v>
      </c>
    </row>
    <row r="1000" customFormat="false" ht="12.8" hidden="false" customHeight="false" outlineLevel="0" collapsed="false">
      <c r="A1000" s="1" t="n">
        <f aca="false">A999+TIME(1,0,0)</f>
        <v>43910.5833333309</v>
      </c>
      <c r="B1000" s="0" t="n">
        <v>34.4</v>
      </c>
      <c r="C1000" s="0" t="n">
        <v>46.1</v>
      </c>
      <c r="D1000" s="4" t="s">
        <v>1002</v>
      </c>
    </row>
    <row r="1001" customFormat="false" ht="12.8" hidden="false" customHeight="false" outlineLevel="0" collapsed="false">
      <c r="A1001" s="1" t="n">
        <f aca="false">A1000+TIME(1,0,0)</f>
        <v>43910.6249999976</v>
      </c>
      <c r="B1001" s="0" t="n">
        <v>34.4</v>
      </c>
      <c r="C1001" s="0" t="n">
        <v>39.2</v>
      </c>
      <c r="D1001" s="4" t="s">
        <v>1003</v>
      </c>
    </row>
    <row r="1002" customFormat="false" ht="12.8" hidden="false" customHeight="false" outlineLevel="0" collapsed="false">
      <c r="A1002" s="1" t="n">
        <f aca="false">A1001+TIME(1,0,0)</f>
        <v>43910.6666666643</v>
      </c>
      <c r="B1002" s="0" t="n">
        <v>34.2</v>
      </c>
      <c r="C1002" s="0" t="n">
        <v>25</v>
      </c>
      <c r="D1002" s="4" t="s">
        <v>1004</v>
      </c>
    </row>
    <row r="1003" customFormat="false" ht="12.8" hidden="false" customHeight="false" outlineLevel="0" collapsed="false">
      <c r="A1003" s="1" t="n">
        <f aca="false">A1002+TIME(1,0,0)</f>
        <v>43910.7083333309</v>
      </c>
      <c r="B1003" s="0" t="n">
        <v>25.8</v>
      </c>
      <c r="C1003" s="0" t="n">
        <v>17.4</v>
      </c>
      <c r="D1003" s="4" t="s">
        <v>1005</v>
      </c>
    </row>
    <row r="1004" customFormat="false" ht="12.8" hidden="false" customHeight="false" outlineLevel="0" collapsed="false">
      <c r="A1004" s="1" t="n">
        <f aca="false">A1003+TIME(1,0,0)</f>
        <v>43910.7499999976</v>
      </c>
      <c r="B1004" s="0" t="n">
        <v>24.2</v>
      </c>
      <c r="C1004" s="0" t="n">
        <v>5.5</v>
      </c>
      <c r="D1004" s="4" t="s">
        <v>1006</v>
      </c>
    </row>
    <row r="1005" customFormat="false" ht="12.8" hidden="false" customHeight="false" outlineLevel="0" collapsed="false">
      <c r="A1005" s="1" t="n">
        <f aca="false">A1004+TIME(1,0,0)</f>
        <v>43910.7916666643</v>
      </c>
      <c r="B1005" s="0" t="n">
        <v>23.8</v>
      </c>
      <c r="C1005" s="0" t="n">
        <v>0</v>
      </c>
      <c r="D1005" s="4" t="s">
        <v>1007</v>
      </c>
    </row>
    <row r="1006" customFormat="false" ht="12.8" hidden="false" customHeight="false" outlineLevel="0" collapsed="false">
      <c r="A1006" s="1" t="n">
        <f aca="false">A1005+TIME(1,0,0)</f>
        <v>43910.8333333309</v>
      </c>
      <c r="B1006" s="0" t="n">
        <v>9.3</v>
      </c>
      <c r="C1006" s="0" t="n">
        <v>0</v>
      </c>
      <c r="D1006" s="4" t="s">
        <v>1008</v>
      </c>
    </row>
    <row r="1007" customFormat="false" ht="12.8" hidden="false" customHeight="false" outlineLevel="0" collapsed="false">
      <c r="A1007" s="1" t="n">
        <f aca="false">A1006+TIME(1,0,0)</f>
        <v>43910.8749999976</v>
      </c>
      <c r="B1007" s="0" t="n">
        <v>5.4</v>
      </c>
      <c r="C1007" s="0" t="n">
        <v>0</v>
      </c>
      <c r="D1007" s="4" t="s">
        <v>1009</v>
      </c>
    </row>
    <row r="1008" customFormat="false" ht="12.8" hidden="false" customHeight="false" outlineLevel="0" collapsed="false">
      <c r="A1008" s="1" t="n">
        <f aca="false">A1007+TIME(1,0,0)</f>
        <v>43910.9166666643</v>
      </c>
      <c r="B1008" s="0" t="n">
        <v>5.4</v>
      </c>
      <c r="C1008" s="0" t="n">
        <v>0</v>
      </c>
      <c r="D1008" s="4" t="s">
        <v>1010</v>
      </c>
    </row>
    <row r="1009" customFormat="false" ht="12.8" hidden="false" customHeight="false" outlineLevel="0" collapsed="false">
      <c r="A1009" s="1" t="n">
        <f aca="false">A1008+TIME(1,0,0)</f>
        <v>43910.9583333309</v>
      </c>
      <c r="B1009" s="0" t="n">
        <v>5.4</v>
      </c>
      <c r="C1009" s="0" t="n">
        <v>0</v>
      </c>
      <c r="D1009" s="4" t="s">
        <v>1011</v>
      </c>
    </row>
    <row r="1010" customFormat="false" ht="12.8" hidden="false" customHeight="false" outlineLevel="0" collapsed="false">
      <c r="A1010" s="1" t="n">
        <f aca="false">A1009+TIME(1,0,0)</f>
        <v>43910.9999999976</v>
      </c>
      <c r="B1010" s="0" t="n">
        <v>5.4</v>
      </c>
      <c r="C1010" s="0" t="n">
        <v>0</v>
      </c>
      <c r="D1010" s="4" t="s">
        <v>1012</v>
      </c>
    </row>
    <row r="1011" customFormat="false" ht="12.8" hidden="false" customHeight="false" outlineLevel="0" collapsed="false">
      <c r="A1011" s="1" t="n">
        <f aca="false">A1010+TIME(1,0,0)</f>
        <v>43911.0416666643</v>
      </c>
      <c r="B1011" s="0" t="n">
        <v>5.4</v>
      </c>
      <c r="C1011" s="0" t="n">
        <v>0</v>
      </c>
      <c r="D1011" s="4" t="s">
        <v>1013</v>
      </c>
    </row>
    <row r="1012" customFormat="false" ht="12.8" hidden="false" customHeight="false" outlineLevel="0" collapsed="false">
      <c r="A1012" s="1" t="n">
        <f aca="false">A1011+TIME(1,0,0)</f>
        <v>43911.0833333309</v>
      </c>
      <c r="B1012" s="0" t="n">
        <v>5.4</v>
      </c>
      <c r="C1012" s="0" t="n">
        <v>0</v>
      </c>
      <c r="D1012" s="4" t="s">
        <v>1014</v>
      </c>
    </row>
    <row r="1013" customFormat="false" ht="12.8" hidden="false" customHeight="false" outlineLevel="0" collapsed="false">
      <c r="A1013" s="1" t="n">
        <f aca="false">A1012+TIME(1,0,0)</f>
        <v>43911.1249999976</v>
      </c>
      <c r="B1013" s="0" t="n">
        <v>5.4</v>
      </c>
      <c r="C1013" s="0" t="n">
        <v>0</v>
      </c>
      <c r="D1013" s="4" t="s">
        <v>1015</v>
      </c>
    </row>
    <row r="1014" customFormat="false" ht="12.8" hidden="false" customHeight="false" outlineLevel="0" collapsed="false">
      <c r="A1014" s="1" t="n">
        <f aca="false">A1013+TIME(1,0,0)</f>
        <v>43911.1666666642</v>
      </c>
      <c r="B1014" s="0" t="n">
        <v>5.4</v>
      </c>
      <c r="C1014" s="0" t="n">
        <v>0</v>
      </c>
      <c r="D1014" s="4" t="s">
        <v>1016</v>
      </c>
    </row>
    <row r="1015" customFormat="false" ht="12.8" hidden="false" customHeight="false" outlineLevel="0" collapsed="false">
      <c r="A1015" s="1" t="n">
        <f aca="false">A1014+TIME(1,0,0)</f>
        <v>43911.2083333309</v>
      </c>
      <c r="B1015" s="0" t="n">
        <v>8.9</v>
      </c>
      <c r="C1015" s="0" t="n">
        <v>0</v>
      </c>
      <c r="D1015" s="4" t="s">
        <v>1017</v>
      </c>
    </row>
    <row r="1016" customFormat="false" ht="12.8" hidden="false" customHeight="false" outlineLevel="0" collapsed="false">
      <c r="A1016" s="1" t="n">
        <f aca="false">A1015+TIME(1,0,0)</f>
        <v>43911.2499999976</v>
      </c>
      <c r="B1016" s="0" t="n">
        <v>9.7</v>
      </c>
      <c r="C1016" s="0" t="n">
        <v>0</v>
      </c>
      <c r="D1016" s="4" t="s">
        <v>1018</v>
      </c>
    </row>
    <row r="1017" customFormat="false" ht="12.8" hidden="false" customHeight="false" outlineLevel="0" collapsed="false">
      <c r="A1017" s="1" t="n">
        <f aca="false">A1016+TIME(1,0,0)</f>
        <v>43911.2916666642</v>
      </c>
      <c r="B1017" s="0" t="n">
        <v>16.6</v>
      </c>
      <c r="C1017" s="0" t="n">
        <v>2.8</v>
      </c>
      <c r="D1017" s="4" t="s">
        <v>1019</v>
      </c>
    </row>
    <row r="1018" customFormat="false" ht="12.8" hidden="false" customHeight="false" outlineLevel="0" collapsed="false">
      <c r="A1018" s="1" t="n">
        <f aca="false">A1017+TIME(1,0,0)</f>
        <v>43911.3333333309</v>
      </c>
      <c r="B1018" s="0" t="n">
        <v>26.2</v>
      </c>
      <c r="C1018" s="0" t="n">
        <v>2.6</v>
      </c>
      <c r="D1018" s="4" t="s">
        <v>1020</v>
      </c>
    </row>
    <row r="1019" customFormat="false" ht="12.8" hidden="false" customHeight="false" outlineLevel="0" collapsed="false">
      <c r="A1019" s="1" t="n">
        <f aca="false">A1018+TIME(1,0,0)</f>
        <v>43911.3749999976</v>
      </c>
      <c r="B1019" s="0" t="n">
        <v>26.2</v>
      </c>
      <c r="C1019" s="0" t="n">
        <v>8.8</v>
      </c>
      <c r="D1019" s="4" t="s">
        <v>1021</v>
      </c>
    </row>
    <row r="1020" customFormat="false" ht="12.8" hidden="false" customHeight="false" outlineLevel="0" collapsed="false">
      <c r="A1020" s="1" t="n">
        <f aca="false">A1019+TIME(1,0,0)</f>
        <v>43911.4166666642</v>
      </c>
      <c r="B1020" s="0" t="n">
        <v>26.2</v>
      </c>
      <c r="C1020" s="0" t="n">
        <v>11.2</v>
      </c>
      <c r="D1020" s="4" t="s">
        <v>1022</v>
      </c>
    </row>
    <row r="1021" customFormat="false" ht="12.8" hidden="false" customHeight="false" outlineLevel="0" collapsed="false">
      <c r="A1021" s="1" t="n">
        <f aca="false">A1020+TIME(1,0,0)</f>
        <v>43911.4583333309</v>
      </c>
      <c r="B1021" s="0" t="n">
        <v>26.3</v>
      </c>
      <c r="C1021" s="0" t="n">
        <v>10.1</v>
      </c>
      <c r="D1021" s="4" t="s">
        <v>1023</v>
      </c>
    </row>
    <row r="1022" customFormat="false" ht="12.8" hidden="false" customHeight="false" outlineLevel="0" collapsed="false">
      <c r="A1022" s="1" t="n">
        <f aca="false">A1021+TIME(1,0,0)</f>
        <v>43911.4999999976</v>
      </c>
      <c r="B1022" s="0" t="n">
        <v>26.7</v>
      </c>
      <c r="C1022" s="0" t="n">
        <v>28.8</v>
      </c>
      <c r="D1022" s="4" t="s">
        <v>1024</v>
      </c>
    </row>
    <row r="1023" customFormat="false" ht="12.8" hidden="false" customHeight="false" outlineLevel="0" collapsed="false">
      <c r="A1023" s="1" t="n">
        <f aca="false">A1022+TIME(1,0,0)</f>
        <v>43911.5416666642</v>
      </c>
      <c r="B1023" s="0" t="n">
        <v>27.2</v>
      </c>
      <c r="C1023" s="0" t="n">
        <v>14.4</v>
      </c>
      <c r="D1023" s="4" t="s">
        <v>1025</v>
      </c>
    </row>
    <row r="1024" customFormat="false" ht="12.8" hidden="false" customHeight="false" outlineLevel="0" collapsed="false">
      <c r="A1024" s="1" t="n">
        <f aca="false">A1023+TIME(1,0,0)</f>
        <v>43911.5833333309</v>
      </c>
      <c r="B1024" s="0" t="n">
        <v>27.5</v>
      </c>
      <c r="C1024" s="0" t="n">
        <v>5.8</v>
      </c>
      <c r="D1024" s="4" t="s">
        <v>1026</v>
      </c>
    </row>
    <row r="1025" customFormat="false" ht="12.8" hidden="false" customHeight="false" outlineLevel="0" collapsed="false">
      <c r="A1025" s="1" t="n">
        <f aca="false">A1024+TIME(1,0,0)</f>
        <v>43911.6249999976</v>
      </c>
      <c r="B1025" s="0" t="n">
        <v>27.7</v>
      </c>
      <c r="C1025" s="0" t="n">
        <v>7.3</v>
      </c>
      <c r="D1025" s="4" t="s">
        <v>1027</v>
      </c>
    </row>
    <row r="1026" customFormat="false" ht="12.8" hidden="false" customHeight="false" outlineLevel="0" collapsed="false">
      <c r="A1026" s="1" t="n">
        <f aca="false">A1025+TIME(1,0,0)</f>
        <v>43911.6666666642</v>
      </c>
      <c r="B1026" s="0" t="n">
        <v>27.6</v>
      </c>
      <c r="C1026" s="0" t="n">
        <v>1.6</v>
      </c>
      <c r="D1026" s="4" t="s">
        <v>1028</v>
      </c>
    </row>
    <row r="1027" customFormat="false" ht="12.8" hidden="false" customHeight="false" outlineLevel="0" collapsed="false">
      <c r="A1027" s="1" t="n">
        <f aca="false">A1026+TIME(1,0,0)</f>
        <v>43911.7083333309</v>
      </c>
      <c r="B1027" s="0" t="n">
        <v>22.5</v>
      </c>
      <c r="C1027" s="0" t="n">
        <v>0</v>
      </c>
      <c r="D1027" s="4" t="s">
        <v>1029</v>
      </c>
    </row>
    <row r="1028" customFormat="false" ht="12.8" hidden="false" customHeight="false" outlineLevel="0" collapsed="false">
      <c r="A1028" s="1" t="n">
        <f aca="false">A1027+TIME(1,0,0)</f>
        <v>43911.7499999975</v>
      </c>
      <c r="B1028" s="0" t="n">
        <v>23.3</v>
      </c>
      <c r="C1028" s="0" t="n">
        <v>0</v>
      </c>
      <c r="D1028" s="4" t="s">
        <v>1030</v>
      </c>
    </row>
    <row r="1029" customFormat="false" ht="12.8" hidden="false" customHeight="false" outlineLevel="0" collapsed="false">
      <c r="A1029" s="1" t="n">
        <f aca="false">A1028+TIME(1,0,0)</f>
        <v>43911.7916666642</v>
      </c>
      <c r="B1029" s="0" t="n">
        <v>20.4</v>
      </c>
      <c r="C1029" s="0" t="n">
        <v>0</v>
      </c>
      <c r="D1029" s="4" t="s">
        <v>1031</v>
      </c>
    </row>
    <row r="1030" customFormat="false" ht="12.8" hidden="false" customHeight="false" outlineLevel="0" collapsed="false">
      <c r="A1030" s="1" t="n">
        <f aca="false">A1029+TIME(1,0,0)</f>
        <v>43911.8333333309</v>
      </c>
      <c r="B1030" s="0" t="n">
        <v>9.3</v>
      </c>
      <c r="C1030" s="0" t="n">
        <v>0</v>
      </c>
      <c r="D1030" s="4" t="s">
        <v>1032</v>
      </c>
    </row>
    <row r="1031" customFormat="false" ht="12.8" hidden="false" customHeight="false" outlineLevel="0" collapsed="false">
      <c r="A1031" s="1" t="n">
        <f aca="false">A1030+TIME(1,0,0)</f>
        <v>43911.8749999975</v>
      </c>
      <c r="B1031" s="0" t="n">
        <v>5.4</v>
      </c>
      <c r="C1031" s="0" t="n">
        <v>0</v>
      </c>
      <c r="D1031" s="4" t="s">
        <v>1033</v>
      </c>
    </row>
    <row r="1032" customFormat="false" ht="12.8" hidden="false" customHeight="false" outlineLevel="0" collapsed="false">
      <c r="A1032" s="1" t="n">
        <f aca="false">A1031+TIME(1,0,0)</f>
        <v>43911.9166666642</v>
      </c>
      <c r="B1032" s="0" t="n">
        <v>5.4</v>
      </c>
      <c r="C1032" s="0" t="n">
        <v>0</v>
      </c>
      <c r="D1032" s="4" t="s">
        <v>1034</v>
      </c>
    </row>
    <row r="1033" customFormat="false" ht="12.8" hidden="false" customHeight="false" outlineLevel="0" collapsed="false">
      <c r="A1033" s="1" t="n">
        <f aca="false">A1032+TIME(1,0,0)</f>
        <v>43911.9583333309</v>
      </c>
      <c r="B1033" s="0" t="n">
        <v>5.4</v>
      </c>
      <c r="C1033" s="0" t="n">
        <v>0</v>
      </c>
      <c r="D1033" s="4" t="s">
        <v>1035</v>
      </c>
    </row>
    <row r="1034" customFormat="false" ht="12.8" hidden="false" customHeight="false" outlineLevel="0" collapsed="false">
      <c r="A1034" s="1" t="n">
        <f aca="false">A1033+TIME(1,0,0)</f>
        <v>43911.9999999975</v>
      </c>
      <c r="B1034" s="0" t="n">
        <v>5.4</v>
      </c>
      <c r="C1034" s="0" t="n">
        <v>0</v>
      </c>
      <c r="D1034" s="4" t="s">
        <v>1036</v>
      </c>
    </row>
    <row r="1035" customFormat="false" ht="12.8" hidden="false" customHeight="false" outlineLevel="0" collapsed="false">
      <c r="A1035" s="1" t="n">
        <f aca="false">A1034+TIME(1,0,0)</f>
        <v>43912.0416666642</v>
      </c>
      <c r="B1035" s="0" t="n">
        <v>5.4</v>
      </c>
      <c r="C1035" s="0" t="n">
        <v>0</v>
      </c>
      <c r="D1035" s="4" t="s">
        <v>1037</v>
      </c>
    </row>
    <row r="1036" customFormat="false" ht="12.8" hidden="false" customHeight="false" outlineLevel="0" collapsed="false">
      <c r="A1036" s="1" t="n">
        <f aca="false">A1035+TIME(1,0,0)</f>
        <v>43912.0833333309</v>
      </c>
      <c r="B1036" s="0" t="n">
        <v>5.4</v>
      </c>
      <c r="C1036" s="0" t="n">
        <v>0</v>
      </c>
      <c r="D1036" s="4" t="s">
        <v>1038</v>
      </c>
    </row>
    <row r="1037" customFormat="false" ht="12.8" hidden="false" customHeight="false" outlineLevel="0" collapsed="false">
      <c r="A1037" s="1" t="n">
        <f aca="false">A1036+TIME(1,0,0)</f>
        <v>43912.1249999975</v>
      </c>
      <c r="B1037" s="0" t="n">
        <v>5.4</v>
      </c>
      <c r="C1037" s="0" t="n">
        <v>0</v>
      </c>
      <c r="D1037" s="4" t="s">
        <v>1039</v>
      </c>
    </row>
    <row r="1038" customFormat="false" ht="12.8" hidden="false" customHeight="false" outlineLevel="0" collapsed="false">
      <c r="A1038" s="1" t="n">
        <f aca="false">A1037+TIME(1,0,0)</f>
        <v>43912.1666666642</v>
      </c>
      <c r="B1038" s="0" t="n">
        <v>5.4</v>
      </c>
      <c r="C1038" s="0" t="n">
        <v>0</v>
      </c>
      <c r="D1038" s="4" t="s">
        <v>1040</v>
      </c>
    </row>
    <row r="1039" customFormat="false" ht="12.8" hidden="false" customHeight="false" outlineLevel="0" collapsed="false">
      <c r="A1039" s="1" t="n">
        <f aca="false">A1038+TIME(1,0,0)</f>
        <v>43912.2083333309</v>
      </c>
      <c r="B1039" s="0" t="n">
        <v>8.9</v>
      </c>
      <c r="C1039" s="0" t="n">
        <v>0</v>
      </c>
      <c r="D1039" s="4" t="s">
        <v>1041</v>
      </c>
    </row>
    <row r="1040" customFormat="false" ht="12.8" hidden="false" customHeight="false" outlineLevel="0" collapsed="false">
      <c r="A1040" s="1" t="n">
        <f aca="false">A1039+TIME(1,0,0)</f>
        <v>43912.2499999975</v>
      </c>
      <c r="B1040" s="0" t="n">
        <v>9.7</v>
      </c>
      <c r="C1040" s="0" t="n">
        <v>0</v>
      </c>
      <c r="D1040" s="4" t="s">
        <v>1042</v>
      </c>
    </row>
    <row r="1041" customFormat="false" ht="12.8" hidden="false" customHeight="false" outlineLevel="0" collapsed="false">
      <c r="A1041" s="1" t="n">
        <f aca="false">A1040+TIME(1,0,0)</f>
        <v>43912.2916666642</v>
      </c>
      <c r="B1041" s="0" t="n">
        <v>16.6</v>
      </c>
      <c r="C1041" s="0" t="n">
        <v>2.6</v>
      </c>
      <c r="D1041" s="4" t="s">
        <v>1043</v>
      </c>
    </row>
    <row r="1042" customFormat="false" ht="12.8" hidden="false" customHeight="false" outlineLevel="0" collapsed="false">
      <c r="A1042" s="1" t="n">
        <f aca="false">A1041+TIME(1,0,0)</f>
        <v>43912.3333333308</v>
      </c>
      <c r="B1042" s="0" t="n">
        <v>26.2</v>
      </c>
      <c r="C1042" s="0" t="n">
        <v>19.5</v>
      </c>
      <c r="D1042" s="4" t="s">
        <v>1044</v>
      </c>
    </row>
    <row r="1043" customFormat="false" ht="12.8" hidden="false" customHeight="false" outlineLevel="0" collapsed="false">
      <c r="A1043" s="1" t="n">
        <f aca="false">A1042+TIME(1,0,0)</f>
        <v>43912.3749999975</v>
      </c>
      <c r="B1043" s="0" t="n">
        <v>26.2</v>
      </c>
      <c r="C1043" s="0" t="n">
        <v>14.6</v>
      </c>
      <c r="D1043" s="4" t="s">
        <v>1045</v>
      </c>
    </row>
    <row r="1044" customFormat="false" ht="12.8" hidden="false" customHeight="false" outlineLevel="0" collapsed="false">
      <c r="A1044" s="1" t="n">
        <f aca="false">A1043+TIME(1,0,0)</f>
        <v>43912.4166666642</v>
      </c>
      <c r="B1044" s="0" t="n">
        <v>26.2</v>
      </c>
      <c r="C1044" s="0" t="n">
        <v>22.8</v>
      </c>
      <c r="D1044" s="4" t="s">
        <v>1046</v>
      </c>
    </row>
    <row r="1045" customFormat="false" ht="12.8" hidden="false" customHeight="false" outlineLevel="0" collapsed="false">
      <c r="A1045" s="1" t="n">
        <f aca="false">A1044+TIME(1,0,0)</f>
        <v>43912.4583333308</v>
      </c>
      <c r="B1045" s="0" t="n">
        <v>26.2</v>
      </c>
      <c r="C1045" s="0" t="n">
        <v>43.7</v>
      </c>
      <c r="D1045" s="4" t="s">
        <v>1047</v>
      </c>
    </row>
    <row r="1046" customFormat="false" ht="12.8" hidden="false" customHeight="false" outlineLevel="0" collapsed="false">
      <c r="A1046" s="1" t="n">
        <f aca="false">A1045+TIME(1,0,0)</f>
        <v>43912.4999999975</v>
      </c>
      <c r="B1046" s="0" t="n">
        <v>26.2</v>
      </c>
      <c r="C1046" s="0" t="n">
        <v>43.1</v>
      </c>
      <c r="D1046" s="4" t="s">
        <v>1048</v>
      </c>
    </row>
    <row r="1047" customFormat="false" ht="12.8" hidden="false" customHeight="false" outlineLevel="0" collapsed="false">
      <c r="A1047" s="1" t="n">
        <f aca="false">A1046+TIME(1,0,0)</f>
        <v>43912.5416666642</v>
      </c>
      <c r="B1047" s="0" t="n">
        <v>26.2</v>
      </c>
      <c r="C1047" s="0" t="n">
        <v>39.8</v>
      </c>
      <c r="D1047" s="4" t="s">
        <v>1049</v>
      </c>
    </row>
    <row r="1048" customFormat="false" ht="12.8" hidden="false" customHeight="false" outlineLevel="0" collapsed="false">
      <c r="A1048" s="1" t="n">
        <f aca="false">A1047+TIME(1,0,0)</f>
        <v>43912.5833333308</v>
      </c>
      <c r="B1048" s="0" t="n">
        <v>26.2</v>
      </c>
      <c r="C1048" s="0" t="n">
        <v>32.8</v>
      </c>
      <c r="D1048" s="4" t="s">
        <v>1050</v>
      </c>
    </row>
    <row r="1049" customFormat="false" ht="12.8" hidden="false" customHeight="false" outlineLevel="0" collapsed="false">
      <c r="A1049" s="1" t="n">
        <f aca="false">A1048+TIME(1,0,0)</f>
        <v>43912.6249999975</v>
      </c>
      <c r="B1049" s="0" t="n">
        <v>26.2</v>
      </c>
      <c r="C1049" s="0" t="n">
        <v>22.3</v>
      </c>
      <c r="D1049" s="4" t="s">
        <v>1051</v>
      </c>
    </row>
    <row r="1050" customFormat="false" ht="12.8" hidden="false" customHeight="false" outlineLevel="0" collapsed="false">
      <c r="A1050" s="1" t="n">
        <f aca="false">A1049+TIME(1,0,0)</f>
        <v>43912.6666666642</v>
      </c>
      <c r="B1050" s="0" t="n">
        <v>26.2</v>
      </c>
      <c r="C1050" s="0" t="n">
        <v>9.4</v>
      </c>
      <c r="D1050" s="4" t="s">
        <v>1052</v>
      </c>
    </row>
    <row r="1051" customFormat="false" ht="12.8" hidden="false" customHeight="false" outlineLevel="0" collapsed="false">
      <c r="A1051" s="1" t="n">
        <f aca="false">A1050+TIME(1,0,0)</f>
        <v>43912.7083333308</v>
      </c>
      <c r="B1051" s="0" t="n">
        <v>21.6</v>
      </c>
      <c r="C1051" s="0" t="n">
        <v>0</v>
      </c>
      <c r="D1051" s="4" t="s">
        <v>1053</v>
      </c>
    </row>
    <row r="1052" customFormat="false" ht="12.8" hidden="false" customHeight="false" outlineLevel="0" collapsed="false">
      <c r="A1052" s="1" t="n">
        <f aca="false">A1051+TIME(1,0,0)</f>
        <v>43912.7499999975</v>
      </c>
      <c r="B1052" s="0" t="n">
        <v>22.9</v>
      </c>
      <c r="C1052" s="0" t="n">
        <v>0</v>
      </c>
      <c r="D1052" s="4" t="s">
        <v>1054</v>
      </c>
    </row>
    <row r="1053" customFormat="false" ht="12.8" hidden="false" customHeight="false" outlineLevel="0" collapsed="false">
      <c r="A1053" s="1" t="n">
        <f aca="false">A1052+TIME(1,0,0)</f>
        <v>43912.7916666642</v>
      </c>
      <c r="B1053" s="0" t="n">
        <v>20.4</v>
      </c>
      <c r="C1053" s="0" t="n">
        <v>0</v>
      </c>
      <c r="D1053" s="4" t="s">
        <v>1055</v>
      </c>
    </row>
    <row r="1054" customFormat="false" ht="12.8" hidden="false" customHeight="false" outlineLevel="0" collapsed="false">
      <c r="A1054" s="1" t="n">
        <f aca="false">A1053+TIME(1,0,0)</f>
        <v>43912.8333333308</v>
      </c>
      <c r="B1054" s="0" t="n">
        <v>9.3</v>
      </c>
      <c r="C1054" s="0" t="n">
        <v>0</v>
      </c>
      <c r="D1054" s="4" t="s">
        <v>1056</v>
      </c>
    </row>
    <row r="1055" customFormat="false" ht="12.8" hidden="false" customHeight="false" outlineLevel="0" collapsed="false">
      <c r="A1055" s="1" t="n">
        <f aca="false">A1054+TIME(1,0,0)</f>
        <v>43912.8749999975</v>
      </c>
      <c r="B1055" s="0" t="n">
        <v>5.4</v>
      </c>
      <c r="C1055" s="0" t="n">
        <v>0</v>
      </c>
      <c r="D1055" s="4" t="s">
        <v>1057</v>
      </c>
    </row>
    <row r="1056" customFormat="false" ht="12.8" hidden="false" customHeight="false" outlineLevel="0" collapsed="false">
      <c r="A1056" s="1" t="n">
        <f aca="false">A1055+TIME(1,0,0)</f>
        <v>43912.9166666641</v>
      </c>
      <c r="B1056" s="0" t="n">
        <v>5.4</v>
      </c>
      <c r="C1056" s="0" t="n">
        <v>0</v>
      </c>
      <c r="D1056" s="4" t="s">
        <v>1058</v>
      </c>
    </row>
    <row r="1057" customFormat="false" ht="12.8" hidden="false" customHeight="false" outlineLevel="0" collapsed="false">
      <c r="A1057" s="1" t="n">
        <f aca="false">A1056+TIME(1,0,0)</f>
        <v>43912.9583333308</v>
      </c>
      <c r="B1057" s="0" t="n">
        <v>5.4</v>
      </c>
      <c r="C1057" s="0" t="n">
        <v>0</v>
      </c>
      <c r="D1057" s="4" t="s">
        <v>1059</v>
      </c>
    </row>
    <row r="1058" customFormat="false" ht="12.8" hidden="false" customHeight="false" outlineLevel="0" collapsed="false">
      <c r="A1058" s="1" t="n">
        <f aca="false">A1057+TIME(1,0,0)</f>
        <v>43912.9999999975</v>
      </c>
      <c r="B1058" s="0" t="n">
        <v>5.5</v>
      </c>
      <c r="C1058" s="0" t="n">
        <v>0</v>
      </c>
      <c r="D1058" s="4" t="s">
        <v>1060</v>
      </c>
    </row>
    <row r="1059" customFormat="false" ht="12.8" hidden="false" customHeight="false" outlineLevel="0" collapsed="false">
      <c r="A1059" s="1" t="n">
        <f aca="false">A1058+TIME(1,0,0)</f>
        <v>43913.0416666641</v>
      </c>
      <c r="B1059" s="0" t="n">
        <v>5.5</v>
      </c>
      <c r="C1059" s="0" t="n">
        <v>0</v>
      </c>
      <c r="D1059" s="4" t="s">
        <v>1061</v>
      </c>
    </row>
    <row r="1060" customFormat="false" ht="12.8" hidden="false" customHeight="false" outlineLevel="0" collapsed="false">
      <c r="A1060" s="1" t="n">
        <f aca="false">A1059+TIME(1,0,0)</f>
        <v>43913.0833333308</v>
      </c>
      <c r="B1060" s="0" t="n">
        <v>5.5</v>
      </c>
      <c r="C1060" s="0" t="n">
        <v>0</v>
      </c>
      <c r="D1060" s="4" t="s">
        <v>1062</v>
      </c>
    </row>
    <row r="1061" customFormat="false" ht="12.8" hidden="false" customHeight="false" outlineLevel="0" collapsed="false">
      <c r="A1061" s="1" t="n">
        <f aca="false">A1060+TIME(1,0,0)</f>
        <v>43913.1249999975</v>
      </c>
      <c r="B1061" s="0" t="n">
        <v>5.6</v>
      </c>
      <c r="C1061" s="0" t="n">
        <v>0</v>
      </c>
      <c r="D1061" s="4" t="s">
        <v>1063</v>
      </c>
    </row>
    <row r="1062" customFormat="false" ht="12.8" hidden="false" customHeight="false" outlineLevel="0" collapsed="false">
      <c r="A1062" s="1" t="n">
        <f aca="false">A1061+TIME(1,0,0)</f>
        <v>43913.1666666641</v>
      </c>
      <c r="B1062" s="0" t="n">
        <v>5.6</v>
      </c>
      <c r="C1062" s="0" t="n">
        <v>0</v>
      </c>
      <c r="D1062" s="4" t="s">
        <v>1064</v>
      </c>
    </row>
    <row r="1063" customFormat="false" ht="12.8" hidden="false" customHeight="false" outlineLevel="0" collapsed="false">
      <c r="A1063" s="1" t="n">
        <f aca="false">A1062+TIME(1,0,0)</f>
        <v>43913.2083333308</v>
      </c>
      <c r="B1063" s="0" t="n">
        <v>8.9</v>
      </c>
      <c r="C1063" s="0" t="n">
        <v>0</v>
      </c>
      <c r="D1063" s="4" t="s">
        <v>1065</v>
      </c>
    </row>
    <row r="1064" customFormat="false" ht="12.8" hidden="false" customHeight="false" outlineLevel="0" collapsed="false">
      <c r="A1064" s="1" t="n">
        <f aca="false">A1063+TIME(1,0,0)</f>
        <v>43913.2499999975</v>
      </c>
      <c r="B1064" s="0" t="n">
        <v>9.7</v>
      </c>
      <c r="C1064" s="0" t="n">
        <v>0</v>
      </c>
      <c r="D1064" s="4" t="s">
        <v>1066</v>
      </c>
    </row>
    <row r="1065" customFormat="false" ht="12.8" hidden="false" customHeight="false" outlineLevel="0" collapsed="false">
      <c r="A1065" s="1" t="n">
        <f aca="false">A1064+TIME(1,0,0)</f>
        <v>43913.2916666641</v>
      </c>
      <c r="B1065" s="0" t="n">
        <v>16.6</v>
      </c>
      <c r="C1065" s="0" t="n">
        <v>9.5</v>
      </c>
      <c r="D1065" s="4" t="s">
        <v>1067</v>
      </c>
    </row>
    <row r="1066" customFormat="false" ht="12.8" hidden="false" customHeight="false" outlineLevel="0" collapsed="false">
      <c r="A1066" s="1" t="n">
        <f aca="false">A1065+TIME(1,0,0)</f>
        <v>43913.3333333308</v>
      </c>
      <c r="B1066" s="0" t="n">
        <v>26.2</v>
      </c>
      <c r="C1066" s="0" t="n">
        <v>23</v>
      </c>
      <c r="D1066" s="4" t="s">
        <v>1068</v>
      </c>
    </row>
    <row r="1067" customFormat="false" ht="12.8" hidden="false" customHeight="false" outlineLevel="0" collapsed="false">
      <c r="A1067" s="1" t="n">
        <f aca="false">A1066+TIME(1,0,0)</f>
        <v>43913.3749999975</v>
      </c>
      <c r="B1067" s="0" t="n">
        <v>26.2</v>
      </c>
      <c r="C1067" s="0" t="n">
        <v>33.4</v>
      </c>
      <c r="D1067" s="4" t="s">
        <v>1069</v>
      </c>
    </row>
    <row r="1068" customFormat="false" ht="12.8" hidden="false" customHeight="false" outlineLevel="0" collapsed="false">
      <c r="A1068" s="1" t="n">
        <f aca="false">A1067+TIME(1,0,0)</f>
        <v>43913.4166666641</v>
      </c>
      <c r="B1068" s="0" t="n">
        <v>26.2</v>
      </c>
      <c r="C1068" s="0" t="n">
        <v>40.3</v>
      </c>
      <c r="D1068" s="4" t="s">
        <v>1070</v>
      </c>
    </row>
    <row r="1069" customFormat="false" ht="12.8" hidden="false" customHeight="false" outlineLevel="0" collapsed="false">
      <c r="A1069" s="1" t="n">
        <f aca="false">A1068+TIME(1,0,0)</f>
        <v>43913.4583333308</v>
      </c>
      <c r="B1069" s="0" t="n">
        <v>26.2</v>
      </c>
      <c r="C1069" s="0" t="n">
        <v>43.5</v>
      </c>
      <c r="D1069" s="4" t="s">
        <v>1071</v>
      </c>
    </row>
    <row r="1070" customFormat="false" ht="12.8" hidden="false" customHeight="false" outlineLevel="0" collapsed="false">
      <c r="A1070" s="1" t="n">
        <f aca="false">A1069+TIME(1,0,0)</f>
        <v>43913.4999999974</v>
      </c>
      <c r="B1070" s="0" t="n">
        <v>26.2</v>
      </c>
      <c r="C1070" s="0" t="n">
        <v>43.2</v>
      </c>
      <c r="D1070" s="4" t="s">
        <v>1072</v>
      </c>
    </row>
    <row r="1071" customFormat="false" ht="12.8" hidden="false" customHeight="false" outlineLevel="0" collapsed="false">
      <c r="A1071" s="1" t="n">
        <f aca="false">A1070+TIME(1,0,0)</f>
        <v>43913.5416666641</v>
      </c>
      <c r="B1071" s="0" t="n">
        <v>26.2</v>
      </c>
      <c r="C1071" s="0" t="n">
        <v>39.6</v>
      </c>
      <c r="D1071" s="4" t="s">
        <v>1073</v>
      </c>
    </row>
    <row r="1072" customFormat="false" ht="12.8" hidden="false" customHeight="false" outlineLevel="0" collapsed="false">
      <c r="A1072" s="1" t="n">
        <f aca="false">A1071+TIME(1,0,0)</f>
        <v>43913.5833333308</v>
      </c>
      <c r="B1072" s="0" t="n">
        <v>26.2</v>
      </c>
      <c r="C1072" s="0" t="n">
        <v>32.9</v>
      </c>
      <c r="D1072" s="4" t="s">
        <v>1074</v>
      </c>
    </row>
    <row r="1073" customFormat="false" ht="12.8" hidden="false" customHeight="false" outlineLevel="0" collapsed="false">
      <c r="A1073" s="1" t="n">
        <f aca="false">A1072+TIME(1,0,0)</f>
        <v>43913.6249999974</v>
      </c>
      <c r="B1073" s="0" t="n">
        <v>26.2</v>
      </c>
      <c r="C1073" s="0" t="n">
        <v>22.3</v>
      </c>
      <c r="D1073" s="4" t="s">
        <v>1075</v>
      </c>
    </row>
    <row r="1074" customFormat="false" ht="12.8" hidden="false" customHeight="false" outlineLevel="0" collapsed="false">
      <c r="A1074" s="1" t="n">
        <f aca="false">A1073+TIME(1,0,0)</f>
        <v>43913.6666666641</v>
      </c>
      <c r="B1074" s="0" t="n">
        <v>26.2</v>
      </c>
      <c r="C1074" s="0" t="n">
        <v>9.3</v>
      </c>
      <c r="D1074" s="4" t="s">
        <v>1076</v>
      </c>
    </row>
    <row r="1075" customFormat="false" ht="12.8" hidden="false" customHeight="false" outlineLevel="0" collapsed="false">
      <c r="A1075" s="1" t="n">
        <f aca="false">A1074+TIME(1,0,0)</f>
        <v>43913.7083333308</v>
      </c>
      <c r="B1075" s="0" t="n">
        <v>21.6</v>
      </c>
      <c r="C1075" s="0" t="n">
        <v>0</v>
      </c>
      <c r="D1075" s="4" t="s">
        <v>1077</v>
      </c>
    </row>
    <row r="1076" customFormat="false" ht="12.8" hidden="false" customHeight="false" outlineLevel="0" collapsed="false">
      <c r="A1076" s="1" t="n">
        <f aca="false">A1075+TIME(1,0,0)</f>
        <v>43913.7499999974</v>
      </c>
      <c r="B1076" s="0" t="n">
        <v>22.9</v>
      </c>
      <c r="C1076" s="0" t="n">
        <v>0</v>
      </c>
      <c r="D1076" s="4" t="s">
        <v>1078</v>
      </c>
    </row>
    <row r="1077" customFormat="false" ht="12.8" hidden="false" customHeight="false" outlineLevel="0" collapsed="false">
      <c r="A1077" s="1" t="n">
        <f aca="false">A1076+TIME(1,0,0)</f>
        <v>43913.7916666641</v>
      </c>
      <c r="B1077" s="0" t="n">
        <v>20.4</v>
      </c>
      <c r="C1077" s="0" t="n">
        <v>0</v>
      </c>
      <c r="D1077" s="4" t="s">
        <v>1079</v>
      </c>
    </row>
    <row r="1078" customFormat="false" ht="12.8" hidden="false" customHeight="false" outlineLevel="0" collapsed="false">
      <c r="A1078" s="1" t="n">
        <f aca="false">A1077+TIME(1,0,0)</f>
        <v>43913.8333333308</v>
      </c>
      <c r="B1078" s="0" t="n">
        <v>9.3</v>
      </c>
      <c r="C1078" s="0" t="n">
        <v>0</v>
      </c>
      <c r="D1078" s="4" t="s">
        <v>1080</v>
      </c>
    </row>
    <row r="1079" customFormat="false" ht="12.8" hidden="false" customHeight="false" outlineLevel="0" collapsed="false">
      <c r="A1079" s="1" t="n">
        <f aca="false">A1078+TIME(1,0,0)</f>
        <v>43913.8749999974</v>
      </c>
      <c r="B1079" s="0" t="n">
        <v>5.4</v>
      </c>
      <c r="C1079" s="0" t="n">
        <v>0</v>
      </c>
      <c r="D1079" s="4" t="s">
        <v>1081</v>
      </c>
    </row>
    <row r="1080" customFormat="false" ht="12.8" hidden="false" customHeight="false" outlineLevel="0" collapsed="false">
      <c r="A1080" s="1" t="n">
        <f aca="false">A1079+TIME(1,0,0)</f>
        <v>43913.9166666641</v>
      </c>
      <c r="B1080" s="0" t="n">
        <v>5.4</v>
      </c>
      <c r="C1080" s="0" t="n">
        <v>0</v>
      </c>
      <c r="D1080" s="4" t="s">
        <v>1082</v>
      </c>
    </row>
    <row r="1081" customFormat="false" ht="12.8" hidden="false" customHeight="false" outlineLevel="0" collapsed="false">
      <c r="A1081" s="1" t="n">
        <f aca="false">A1080+TIME(1,0,0)</f>
        <v>43913.9583333308</v>
      </c>
      <c r="B1081" s="0" t="n">
        <v>5.4</v>
      </c>
      <c r="C1081" s="0" t="n">
        <v>0</v>
      </c>
      <c r="D1081" s="4" t="s">
        <v>1083</v>
      </c>
    </row>
    <row r="1082" customFormat="false" ht="12.8" hidden="false" customHeight="false" outlineLevel="0" collapsed="false">
      <c r="A1082" s="1" t="n">
        <f aca="false">A1081+TIME(1,0,0)</f>
        <v>43913.9999999974</v>
      </c>
      <c r="B1082" s="0" t="n">
        <v>5.5</v>
      </c>
      <c r="C1082" s="0" t="n">
        <v>0</v>
      </c>
      <c r="D1082" s="4" t="s">
        <v>1084</v>
      </c>
    </row>
    <row r="1083" customFormat="false" ht="12.8" hidden="false" customHeight="false" outlineLevel="0" collapsed="false">
      <c r="A1083" s="1" t="n">
        <f aca="false">A1082+TIME(1,0,0)</f>
        <v>43914.0416666641</v>
      </c>
      <c r="B1083" s="0" t="n">
        <v>5.5</v>
      </c>
      <c r="C1083" s="0" t="n">
        <v>0</v>
      </c>
      <c r="D1083" s="4" t="s">
        <v>1085</v>
      </c>
    </row>
    <row r="1084" customFormat="false" ht="12.8" hidden="false" customHeight="false" outlineLevel="0" collapsed="false">
      <c r="A1084" s="1" t="n">
        <f aca="false">A1083+TIME(1,0,0)</f>
        <v>43914.0833333307</v>
      </c>
      <c r="B1084" s="0" t="n">
        <v>5.5</v>
      </c>
      <c r="C1084" s="0" t="n">
        <v>0</v>
      </c>
      <c r="D1084" s="4" t="s">
        <v>1086</v>
      </c>
    </row>
    <row r="1085" customFormat="false" ht="12.8" hidden="false" customHeight="false" outlineLevel="0" collapsed="false">
      <c r="A1085" s="1" t="n">
        <f aca="false">A1084+TIME(1,0,0)</f>
        <v>43914.1249999974</v>
      </c>
      <c r="B1085" s="0" t="n">
        <v>5.6</v>
      </c>
      <c r="C1085" s="0" t="n">
        <v>0</v>
      </c>
      <c r="D1085" s="4" t="s">
        <v>1087</v>
      </c>
    </row>
    <row r="1086" customFormat="false" ht="12.8" hidden="false" customHeight="false" outlineLevel="0" collapsed="false">
      <c r="A1086" s="1" t="n">
        <f aca="false">A1085+TIME(1,0,0)</f>
        <v>43914.1666666641</v>
      </c>
      <c r="B1086" s="0" t="n">
        <v>5.7</v>
      </c>
      <c r="C1086" s="0" t="n">
        <v>0</v>
      </c>
      <c r="D1086" s="4" t="s">
        <v>1088</v>
      </c>
    </row>
    <row r="1087" customFormat="false" ht="12.8" hidden="false" customHeight="false" outlineLevel="0" collapsed="false">
      <c r="A1087" s="1" t="n">
        <f aca="false">A1086+TIME(1,0,0)</f>
        <v>43914.2083333307</v>
      </c>
      <c r="B1087" s="0" t="n">
        <v>8.9</v>
      </c>
      <c r="C1087" s="0" t="n">
        <v>0</v>
      </c>
      <c r="D1087" s="4" t="s">
        <v>1089</v>
      </c>
    </row>
    <row r="1088" customFormat="false" ht="12.8" hidden="false" customHeight="false" outlineLevel="0" collapsed="false">
      <c r="A1088" s="1" t="n">
        <f aca="false">A1087+TIME(1,0,0)</f>
        <v>43914.2499999974</v>
      </c>
      <c r="B1088" s="0" t="n">
        <v>9.7</v>
      </c>
      <c r="C1088" s="0" t="n">
        <v>0</v>
      </c>
      <c r="D1088" s="4" t="s">
        <v>1090</v>
      </c>
    </row>
    <row r="1089" customFormat="false" ht="12.8" hidden="false" customHeight="false" outlineLevel="0" collapsed="false">
      <c r="A1089" s="1" t="n">
        <f aca="false">A1088+TIME(1,0,0)</f>
        <v>43914.2916666641</v>
      </c>
      <c r="B1089" s="0" t="n">
        <v>16.6</v>
      </c>
      <c r="C1089" s="0" t="n">
        <v>9.3</v>
      </c>
      <c r="D1089" s="4" t="s">
        <v>1091</v>
      </c>
    </row>
    <row r="1090" customFormat="false" ht="12.8" hidden="false" customHeight="false" outlineLevel="0" collapsed="false">
      <c r="A1090" s="1" t="n">
        <f aca="false">A1089+TIME(1,0,0)</f>
        <v>43914.3333333307</v>
      </c>
      <c r="B1090" s="0" t="n">
        <v>26.2</v>
      </c>
      <c r="C1090" s="0" t="n">
        <v>17.7</v>
      </c>
      <c r="D1090" s="4" t="s">
        <v>1092</v>
      </c>
    </row>
    <row r="1091" customFormat="false" ht="12.8" hidden="false" customHeight="false" outlineLevel="0" collapsed="false">
      <c r="A1091" s="1" t="n">
        <f aca="false">A1090+TIME(1,0,0)</f>
        <v>43914.3749999974</v>
      </c>
      <c r="B1091" s="0" t="n">
        <v>26.2</v>
      </c>
      <c r="C1091" s="0" t="n">
        <v>28.3</v>
      </c>
      <c r="D1091" s="4" t="s">
        <v>1093</v>
      </c>
    </row>
    <row r="1092" customFormat="false" ht="12.8" hidden="false" customHeight="false" outlineLevel="0" collapsed="false">
      <c r="A1092" s="1" t="n">
        <f aca="false">A1091+TIME(1,0,0)</f>
        <v>43914.4166666641</v>
      </c>
      <c r="B1092" s="0" t="n">
        <v>26.2</v>
      </c>
      <c r="C1092" s="0" t="n">
        <v>30.6</v>
      </c>
      <c r="D1092" s="4" t="s">
        <v>1094</v>
      </c>
    </row>
    <row r="1093" customFormat="false" ht="12.8" hidden="false" customHeight="false" outlineLevel="0" collapsed="false">
      <c r="A1093" s="1" t="n">
        <f aca="false">A1092+TIME(1,0,0)</f>
        <v>43914.4583333307</v>
      </c>
      <c r="B1093" s="0" t="n">
        <v>26.2</v>
      </c>
      <c r="C1093" s="0" t="n">
        <v>32.9</v>
      </c>
      <c r="D1093" s="4" t="s">
        <v>1095</v>
      </c>
    </row>
    <row r="1094" customFormat="false" ht="12.8" hidden="false" customHeight="false" outlineLevel="0" collapsed="false">
      <c r="A1094" s="1" t="n">
        <f aca="false">A1093+TIME(1,0,0)</f>
        <v>43914.4999999974</v>
      </c>
      <c r="B1094" s="0" t="n">
        <v>26.2</v>
      </c>
      <c r="C1094" s="0" t="n">
        <v>37</v>
      </c>
      <c r="D1094" s="4" t="s">
        <v>1096</v>
      </c>
    </row>
    <row r="1095" customFormat="false" ht="12.8" hidden="false" customHeight="false" outlineLevel="0" collapsed="false">
      <c r="A1095" s="1" t="n">
        <f aca="false">A1094+TIME(1,0,0)</f>
        <v>43914.5416666641</v>
      </c>
      <c r="B1095" s="0" t="n">
        <v>26.2</v>
      </c>
      <c r="C1095" s="0" t="n">
        <v>29.4</v>
      </c>
      <c r="D1095" s="4" t="s">
        <v>1097</v>
      </c>
    </row>
    <row r="1096" customFormat="false" ht="12.8" hidden="false" customHeight="false" outlineLevel="0" collapsed="false">
      <c r="A1096" s="1" t="n">
        <f aca="false">A1095+TIME(1,0,0)</f>
        <v>43914.5833333307</v>
      </c>
      <c r="B1096" s="0" t="n">
        <v>26.2</v>
      </c>
      <c r="C1096" s="0" t="n">
        <v>27.2</v>
      </c>
      <c r="D1096" s="4" t="s">
        <v>1098</v>
      </c>
    </row>
    <row r="1097" customFormat="false" ht="12.8" hidden="false" customHeight="false" outlineLevel="0" collapsed="false">
      <c r="A1097" s="1" t="n">
        <f aca="false">A1096+TIME(1,0,0)</f>
        <v>43914.6249999974</v>
      </c>
      <c r="B1097" s="0" t="n">
        <v>26.2</v>
      </c>
      <c r="C1097" s="0" t="n">
        <v>14.8</v>
      </c>
      <c r="D1097" s="4" t="s">
        <v>1099</v>
      </c>
    </row>
    <row r="1098" customFormat="false" ht="12.8" hidden="false" customHeight="false" outlineLevel="0" collapsed="false">
      <c r="A1098" s="1" t="n">
        <f aca="false">A1097+TIME(1,0,0)</f>
        <v>43914.666666664</v>
      </c>
      <c r="B1098" s="0" t="n">
        <v>26.2</v>
      </c>
      <c r="C1098" s="0" t="n">
        <v>4.1</v>
      </c>
      <c r="D1098" s="4" t="s">
        <v>1100</v>
      </c>
    </row>
    <row r="1099" customFormat="false" ht="12.8" hidden="false" customHeight="false" outlineLevel="0" collapsed="false">
      <c r="A1099" s="1" t="n">
        <f aca="false">A1098+TIME(1,0,0)</f>
        <v>43914.7083333307</v>
      </c>
      <c r="B1099" s="0" t="n">
        <v>21.6</v>
      </c>
      <c r="C1099" s="0" t="n">
        <v>0</v>
      </c>
      <c r="D1099" s="4" t="s">
        <v>1101</v>
      </c>
    </row>
    <row r="1100" customFormat="false" ht="12.8" hidden="false" customHeight="false" outlineLevel="0" collapsed="false">
      <c r="A1100" s="1" t="n">
        <f aca="false">A1099+TIME(1,0,0)</f>
        <v>43914.7499999974</v>
      </c>
      <c r="B1100" s="0" t="n">
        <v>22.9</v>
      </c>
      <c r="C1100" s="0" t="n">
        <v>0</v>
      </c>
      <c r="D1100" s="4" t="s">
        <v>1102</v>
      </c>
    </row>
    <row r="1101" customFormat="false" ht="12.8" hidden="false" customHeight="false" outlineLevel="0" collapsed="false">
      <c r="A1101" s="1" t="n">
        <f aca="false">A1100+TIME(1,0,0)</f>
        <v>43914.791666664</v>
      </c>
      <c r="B1101" s="0" t="n">
        <v>20.4</v>
      </c>
      <c r="C1101" s="0" t="n">
        <v>0</v>
      </c>
      <c r="D1101" s="4" t="s">
        <v>1103</v>
      </c>
    </row>
    <row r="1102" customFormat="false" ht="12.8" hidden="false" customHeight="false" outlineLevel="0" collapsed="false">
      <c r="A1102" s="1" t="n">
        <f aca="false">A1101+TIME(1,0,0)</f>
        <v>43914.8333333307</v>
      </c>
      <c r="B1102" s="0" t="n">
        <v>9.3</v>
      </c>
      <c r="C1102" s="0" t="n">
        <v>0</v>
      </c>
      <c r="D1102" s="4" t="s">
        <v>1104</v>
      </c>
    </row>
    <row r="1103" customFormat="false" ht="12.8" hidden="false" customHeight="false" outlineLevel="0" collapsed="false">
      <c r="A1103" s="1" t="n">
        <f aca="false">A1102+TIME(1,0,0)</f>
        <v>43914.8749999974</v>
      </c>
      <c r="B1103" s="0" t="n">
        <v>5.4</v>
      </c>
      <c r="C1103" s="0" t="n">
        <v>0</v>
      </c>
      <c r="D1103" s="4" t="s">
        <v>1105</v>
      </c>
    </row>
    <row r="1104" customFormat="false" ht="12.8" hidden="false" customHeight="false" outlineLevel="0" collapsed="false">
      <c r="A1104" s="1" t="n">
        <f aca="false">A1103+TIME(1,0,0)</f>
        <v>43914.916666664</v>
      </c>
      <c r="B1104" s="0" t="n">
        <v>5.4</v>
      </c>
      <c r="C1104" s="0" t="n">
        <v>0</v>
      </c>
      <c r="D1104" s="4" t="s">
        <v>1106</v>
      </c>
    </row>
    <row r="1105" customFormat="false" ht="12.8" hidden="false" customHeight="false" outlineLevel="0" collapsed="false">
      <c r="A1105" s="1" t="n">
        <f aca="false">A1104+TIME(1,0,0)</f>
        <v>43914.9583333307</v>
      </c>
      <c r="B1105" s="0" t="n">
        <v>5.4</v>
      </c>
      <c r="C1105" s="0" t="n">
        <v>0</v>
      </c>
      <c r="D1105" s="4" t="s">
        <v>1107</v>
      </c>
    </row>
    <row r="1106" customFormat="false" ht="12.8" hidden="false" customHeight="false" outlineLevel="0" collapsed="false">
      <c r="A1106" s="1" t="n">
        <f aca="false">A1105+TIME(1,0,0)</f>
        <v>43914.9999999974</v>
      </c>
      <c r="B1106" s="0" t="n">
        <v>5.3</v>
      </c>
      <c r="C1106" s="0" t="n">
        <v>0</v>
      </c>
      <c r="D1106" s="4" t="s">
        <v>1108</v>
      </c>
    </row>
    <row r="1107" customFormat="false" ht="12.8" hidden="false" customHeight="false" outlineLevel="0" collapsed="false">
      <c r="A1107" s="1" t="n">
        <f aca="false">A1106+TIME(1,0,0)</f>
        <v>43915.041666664</v>
      </c>
      <c r="B1107" s="0" t="n">
        <v>5.3</v>
      </c>
      <c r="C1107" s="0" t="n">
        <v>0</v>
      </c>
      <c r="D1107" s="4" t="s">
        <v>1109</v>
      </c>
    </row>
    <row r="1108" customFormat="false" ht="12.8" hidden="false" customHeight="false" outlineLevel="0" collapsed="false">
      <c r="A1108" s="1" t="n">
        <f aca="false">A1107+TIME(1,0,0)</f>
        <v>43915.0833333307</v>
      </c>
      <c r="B1108" s="0" t="n">
        <v>5.4</v>
      </c>
      <c r="C1108" s="0" t="n">
        <v>0</v>
      </c>
      <c r="D1108" s="4" t="s">
        <v>1110</v>
      </c>
    </row>
    <row r="1109" customFormat="false" ht="12.8" hidden="false" customHeight="false" outlineLevel="0" collapsed="false">
      <c r="A1109" s="1" t="n">
        <f aca="false">A1108+TIME(1,0,0)</f>
        <v>43915.1249999974</v>
      </c>
      <c r="B1109" s="0" t="n">
        <v>5.4</v>
      </c>
      <c r="C1109" s="0" t="n">
        <v>0</v>
      </c>
      <c r="D1109" s="4" t="s">
        <v>1111</v>
      </c>
    </row>
    <row r="1110" customFormat="false" ht="12.8" hidden="false" customHeight="false" outlineLevel="0" collapsed="false">
      <c r="A1110" s="1" t="n">
        <f aca="false">A1109+TIME(1,0,0)</f>
        <v>43915.166666664</v>
      </c>
      <c r="B1110" s="0" t="n">
        <v>5.4</v>
      </c>
      <c r="C1110" s="0" t="n">
        <v>0</v>
      </c>
      <c r="D1110" s="4" t="s">
        <v>1112</v>
      </c>
    </row>
    <row r="1111" customFormat="false" ht="12.8" hidden="false" customHeight="false" outlineLevel="0" collapsed="false">
      <c r="A1111" s="1" t="n">
        <f aca="false">A1110+TIME(1,0,0)</f>
        <v>43915.2083333307</v>
      </c>
      <c r="B1111" s="0" t="n">
        <v>8.8</v>
      </c>
      <c r="C1111" s="0" t="n">
        <v>0</v>
      </c>
      <c r="D1111" s="4" t="s">
        <v>1113</v>
      </c>
    </row>
    <row r="1112" customFormat="false" ht="12.8" hidden="false" customHeight="false" outlineLevel="0" collapsed="false">
      <c r="A1112" s="1" t="n">
        <f aca="false">A1111+TIME(1,0,0)</f>
        <v>43915.2499999973</v>
      </c>
      <c r="B1112" s="0" t="n">
        <v>7.8</v>
      </c>
      <c r="C1112" s="0" t="n">
        <v>0</v>
      </c>
      <c r="D1112" s="4" t="s">
        <v>1114</v>
      </c>
    </row>
    <row r="1113" customFormat="false" ht="12.8" hidden="false" customHeight="false" outlineLevel="0" collapsed="false">
      <c r="A1113" s="1" t="n">
        <f aca="false">A1112+TIME(1,0,0)</f>
        <v>43915.291666664</v>
      </c>
      <c r="B1113" s="0" t="n">
        <v>11.6</v>
      </c>
      <c r="C1113" s="0" t="n">
        <v>4.1</v>
      </c>
      <c r="D1113" s="4" t="s">
        <v>1115</v>
      </c>
    </row>
    <row r="1114" customFormat="false" ht="12.8" hidden="false" customHeight="false" outlineLevel="0" collapsed="false">
      <c r="A1114" s="1" t="n">
        <f aca="false">A1113+TIME(1,0,0)</f>
        <v>43915.3333333307</v>
      </c>
      <c r="B1114" s="0" t="n">
        <v>19.1</v>
      </c>
      <c r="C1114" s="0" t="n">
        <v>19.7</v>
      </c>
      <c r="D1114" s="4" t="s">
        <v>1116</v>
      </c>
    </row>
    <row r="1115" customFormat="false" ht="12.8" hidden="false" customHeight="false" outlineLevel="0" collapsed="false">
      <c r="A1115" s="1" t="n">
        <f aca="false">A1114+TIME(1,0,0)</f>
        <v>43915.3749999973</v>
      </c>
      <c r="B1115" s="0" t="n">
        <v>26.2</v>
      </c>
      <c r="C1115" s="0" t="n">
        <v>32.8</v>
      </c>
      <c r="D1115" s="4" t="s">
        <v>1117</v>
      </c>
    </row>
    <row r="1116" customFormat="false" ht="12.8" hidden="false" customHeight="false" outlineLevel="0" collapsed="false">
      <c r="A1116" s="1" t="n">
        <f aca="false">A1115+TIME(1,0,0)</f>
        <v>43915.416666664</v>
      </c>
      <c r="B1116" s="0" t="n">
        <v>26.2</v>
      </c>
      <c r="C1116" s="0" t="n">
        <v>39.5</v>
      </c>
      <c r="D1116" s="4" t="s">
        <v>1118</v>
      </c>
    </row>
    <row r="1117" customFormat="false" ht="12.8" hidden="false" customHeight="false" outlineLevel="0" collapsed="false">
      <c r="A1117" s="1" t="n">
        <f aca="false">A1116+TIME(1,0,0)</f>
        <v>43915.4583333307</v>
      </c>
      <c r="B1117" s="0" t="n">
        <v>26.2</v>
      </c>
      <c r="C1117" s="0" t="n">
        <v>39</v>
      </c>
      <c r="D1117" s="4" t="s">
        <v>1119</v>
      </c>
    </row>
    <row r="1118" customFormat="false" ht="12.8" hidden="false" customHeight="false" outlineLevel="0" collapsed="false">
      <c r="A1118" s="1" t="n">
        <f aca="false">A1117+TIME(1,0,0)</f>
        <v>43915.4999999973</v>
      </c>
      <c r="B1118" s="0" t="n">
        <v>26.2</v>
      </c>
      <c r="C1118" s="0" t="n">
        <v>42.8</v>
      </c>
      <c r="D1118" s="4" t="s">
        <v>1120</v>
      </c>
    </row>
    <row r="1119" customFormat="false" ht="12.8" hidden="false" customHeight="false" outlineLevel="0" collapsed="false">
      <c r="A1119" s="1" t="n">
        <f aca="false">A1118+TIME(1,0,0)</f>
        <v>43915.541666664</v>
      </c>
      <c r="B1119" s="0" t="n">
        <v>26.2</v>
      </c>
      <c r="C1119" s="0" t="n">
        <v>39</v>
      </c>
      <c r="D1119" s="4" t="s">
        <v>1121</v>
      </c>
    </row>
    <row r="1120" customFormat="false" ht="12.8" hidden="false" customHeight="false" outlineLevel="0" collapsed="false">
      <c r="A1120" s="1" t="n">
        <f aca="false">A1119+TIME(1,0,0)</f>
        <v>43915.5833333307</v>
      </c>
      <c r="B1120" s="0" t="n">
        <v>26.2</v>
      </c>
      <c r="C1120" s="0" t="n">
        <v>23.1</v>
      </c>
      <c r="D1120" s="4" t="s">
        <v>1122</v>
      </c>
    </row>
    <row r="1121" customFormat="false" ht="12.8" hidden="false" customHeight="false" outlineLevel="0" collapsed="false">
      <c r="A1121" s="1" t="n">
        <f aca="false">A1120+TIME(1,0,0)</f>
        <v>43915.6249999973</v>
      </c>
      <c r="B1121" s="0" t="n">
        <v>26.2</v>
      </c>
      <c r="C1121" s="0" t="n">
        <v>12.4</v>
      </c>
      <c r="D1121" s="4" t="s">
        <v>1123</v>
      </c>
    </row>
    <row r="1122" customFormat="false" ht="12.8" hidden="false" customHeight="false" outlineLevel="0" collapsed="false">
      <c r="A1122" s="1" t="n">
        <f aca="false">A1121+TIME(1,0,0)</f>
        <v>43915.666666664</v>
      </c>
      <c r="B1122" s="0" t="n">
        <v>26.2</v>
      </c>
      <c r="C1122" s="0" t="n">
        <v>2.7</v>
      </c>
      <c r="D1122" s="4" t="s">
        <v>1124</v>
      </c>
    </row>
    <row r="1123" customFormat="false" ht="12.8" hidden="false" customHeight="false" outlineLevel="0" collapsed="false">
      <c r="A1123" s="1" t="n">
        <f aca="false">A1122+TIME(1,0,0)</f>
        <v>43915.7083333307</v>
      </c>
      <c r="B1123" s="0" t="n">
        <v>19.1</v>
      </c>
      <c r="C1123" s="0" t="n">
        <v>0</v>
      </c>
      <c r="D1123" s="4" t="s">
        <v>1125</v>
      </c>
    </row>
    <row r="1124" customFormat="false" ht="12.8" hidden="false" customHeight="false" outlineLevel="0" collapsed="false">
      <c r="A1124" s="1" t="n">
        <f aca="false">A1123+TIME(1,0,0)</f>
        <v>43915.7499999973</v>
      </c>
      <c r="B1124" s="0" t="n">
        <v>15.4</v>
      </c>
      <c r="C1124" s="0" t="n">
        <v>0</v>
      </c>
      <c r="D1124" s="4" t="s">
        <v>1126</v>
      </c>
    </row>
    <row r="1125" customFormat="false" ht="12.8" hidden="false" customHeight="false" outlineLevel="0" collapsed="false">
      <c r="A1125" s="1" t="n">
        <f aca="false">A1124+TIME(1,0,0)</f>
        <v>43915.791666664</v>
      </c>
      <c r="B1125" s="0" t="n">
        <v>15.4</v>
      </c>
      <c r="C1125" s="0" t="n">
        <v>0</v>
      </c>
      <c r="D1125" s="4" t="s">
        <v>1127</v>
      </c>
    </row>
    <row r="1126" customFormat="false" ht="12.8" hidden="false" customHeight="false" outlineLevel="0" collapsed="false">
      <c r="A1126" s="1" t="n">
        <f aca="false">A1125+TIME(1,0,0)</f>
        <v>43915.8333333306</v>
      </c>
      <c r="B1126" s="0" t="n">
        <v>10.3</v>
      </c>
      <c r="C1126" s="0" t="n">
        <v>0</v>
      </c>
      <c r="D1126" s="4" t="s">
        <v>1128</v>
      </c>
    </row>
    <row r="1127" customFormat="false" ht="12.8" hidden="false" customHeight="false" outlineLevel="0" collapsed="false">
      <c r="A1127" s="1" t="n">
        <f aca="false">A1126+TIME(1,0,0)</f>
        <v>43915.8749999973</v>
      </c>
      <c r="B1127" s="0" t="n">
        <v>5.3</v>
      </c>
      <c r="C1127" s="0" t="n">
        <v>0</v>
      </c>
      <c r="D1127" s="4" t="s">
        <v>1129</v>
      </c>
    </row>
    <row r="1128" customFormat="false" ht="12.8" hidden="false" customHeight="false" outlineLevel="0" collapsed="false">
      <c r="A1128" s="1" t="n">
        <f aca="false">A1127+TIME(1,0,0)</f>
        <v>43915.916666664</v>
      </c>
      <c r="B1128" s="0" t="n">
        <v>5.3</v>
      </c>
      <c r="C1128" s="0" t="n">
        <v>0</v>
      </c>
      <c r="D1128" s="4" t="s">
        <v>1130</v>
      </c>
    </row>
    <row r="1129" customFormat="false" ht="12.8" hidden="false" customHeight="false" outlineLevel="0" collapsed="false">
      <c r="A1129" s="1" t="n">
        <f aca="false">A1128+TIME(1,0,0)</f>
        <v>43915.9583333306</v>
      </c>
      <c r="B1129" s="0" t="n">
        <v>5.3</v>
      </c>
      <c r="C1129" s="0" t="n">
        <v>0</v>
      </c>
      <c r="D1129" s="4" t="s">
        <v>1131</v>
      </c>
    </row>
    <row r="1130" customFormat="false" ht="12.8" hidden="false" customHeight="false" outlineLevel="0" collapsed="false">
      <c r="A1130" s="1" t="n">
        <f aca="false">A1129+TIME(1,0,0)</f>
        <v>43915.9999999973</v>
      </c>
      <c r="B1130" s="0" t="n">
        <v>5.3</v>
      </c>
      <c r="C1130" s="0" t="n">
        <v>0</v>
      </c>
      <c r="D1130" s="4" t="s">
        <v>1132</v>
      </c>
    </row>
    <row r="1131" customFormat="false" ht="12.8" hidden="false" customHeight="false" outlineLevel="0" collapsed="false">
      <c r="A1131" s="1" t="n">
        <f aca="false">A1130+TIME(1,0,0)</f>
        <v>43916.041666664</v>
      </c>
      <c r="B1131" s="0" t="n">
        <v>5.3</v>
      </c>
      <c r="C1131" s="0" t="n">
        <v>0</v>
      </c>
      <c r="D1131" s="4" t="s">
        <v>1133</v>
      </c>
    </row>
    <row r="1132" customFormat="false" ht="12.8" hidden="false" customHeight="false" outlineLevel="0" collapsed="false">
      <c r="A1132" s="1" t="n">
        <f aca="false">A1131+TIME(1,0,0)</f>
        <v>43916.0833333306</v>
      </c>
      <c r="B1132" s="0" t="n">
        <v>5.3</v>
      </c>
      <c r="C1132" s="0" t="n">
        <v>0</v>
      </c>
      <c r="D1132" s="4" t="s">
        <v>1134</v>
      </c>
    </row>
    <row r="1133" customFormat="false" ht="12.8" hidden="false" customHeight="false" outlineLevel="0" collapsed="false">
      <c r="A1133" s="1" t="n">
        <f aca="false">A1132+TIME(1,0,0)</f>
        <v>43916.1249999973</v>
      </c>
      <c r="B1133" s="0" t="n">
        <v>5.3</v>
      </c>
      <c r="C1133" s="0" t="n">
        <v>0</v>
      </c>
      <c r="D1133" s="4" t="s">
        <v>1135</v>
      </c>
    </row>
    <row r="1134" customFormat="false" ht="12.8" hidden="false" customHeight="false" outlineLevel="0" collapsed="false">
      <c r="A1134" s="1" t="n">
        <f aca="false">A1133+TIME(1,0,0)</f>
        <v>43916.166666664</v>
      </c>
      <c r="B1134" s="0" t="n">
        <v>5.3</v>
      </c>
      <c r="C1134" s="0" t="n">
        <v>0</v>
      </c>
      <c r="D1134" s="4" t="s">
        <v>1136</v>
      </c>
    </row>
    <row r="1135" customFormat="false" ht="12.8" hidden="false" customHeight="false" outlineLevel="0" collapsed="false">
      <c r="A1135" s="1" t="n">
        <f aca="false">A1134+TIME(1,0,0)</f>
        <v>43916.2083333306</v>
      </c>
      <c r="B1135" s="0" t="n">
        <v>5.3</v>
      </c>
      <c r="C1135" s="0" t="n">
        <v>0</v>
      </c>
      <c r="D1135" s="4" t="s">
        <v>1137</v>
      </c>
    </row>
    <row r="1136" customFormat="false" ht="12.8" hidden="false" customHeight="false" outlineLevel="0" collapsed="false">
      <c r="A1136" s="1" t="n">
        <f aca="false">A1135+TIME(1,0,0)</f>
        <v>43916.2499999973</v>
      </c>
      <c r="B1136" s="0" t="n">
        <v>2.8</v>
      </c>
      <c r="C1136" s="0" t="n">
        <v>0</v>
      </c>
      <c r="D1136" s="4" t="s">
        <v>1138</v>
      </c>
    </row>
    <row r="1137" customFormat="false" ht="12.8" hidden="false" customHeight="false" outlineLevel="0" collapsed="false">
      <c r="A1137" s="1" t="n">
        <f aca="false">A1136+TIME(1,0,0)</f>
        <v>43916.291666664</v>
      </c>
      <c r="B1137" s="0" t="n">
        <v>6.5</v>
      </c>
      <c r="C1137" s="0" t="n">
        <v>1.3</v>
      </c>
      <c r="D1137" s="4" t="s">
        <v>1139</v>
      </c>
    </row>
    <row r="1138" customFormat="false" ht="12.8" hidden="false" customHeight="false" outlineLevel="0" collapsed="false">
      <c r="A1138" s="1" t="n">
        <f aca="false">A1137+TIME(1,0,0)</f>
        <v>43916.3333333306</v>
      </c>
      <c r="B1138" s="0" t="n">
        <v>6.5</v>
      </c>
      <c r="C1138" s="0" t="n">
        <v>4.4</v>
      </c>
      <c r="D1138" s="4" t="s">
        <v>1140</v>
      </c>
    </row>
    <row r="1139" customFormat="false" ht="12.8" hidden="false" customHeight="false" outlineLevel="0" collapsed="false">
      <c r="A1139" s="1" t="n">
        <f aca="false">A1138+TIME(1,0,0)</f>
        <v>43916.3749999973</v>
      </c>
      <c r="B1139" s="0" t="n">
        <v>14.1</v>
      </c>
      <c r="C1139" s="0" t="n">
        <v>9.9</v>
      </c>
      <c r="D1139" s="4" t="s">
        <v>1141</v>
      </c>
    </row>
    <row r="1140" customFormat="false" ht="12.8" hidden="false" customHeight="false" outlineLevel="0" collapsed="false">
      <c r="A1140" s="1" t="n">
        <f aca="false">A1139+TIME(1,0,0)</f>
        <v>43916.4166666639</v>
      </c>
      <c r="B1140" s="0" t="n">
        <v>14.1</v>
      </c>
      <c r="C1140" s="0" t="n">
        <v>12.1</v>
      </c>
      <c r="D1140" s="4" t="s">
        <v>1142</v>
      </c>
    </row>
    <row r="1141" customFormat="false" ht="12.8" hidden="false" customHeight="false" outlineLevel="0" collapsed="false">
      <c r="A1141" s="1" t="n">
        <f aca="false">A1140+TIME(1,0,0)</f>
        <v>43916.4583333306</v>
      </c>
      <c r="B1141" s="0" t="n">
        <v>19.1</v>
      </c>
      <c r="C1141" s="0" t="n">
        <v>6.2</v>
      </c>
      <c r="D1141" s="4" t="s">
        <v>1143</v>
      </c>
    </row>
    <row r="1142" customFormat="false" ht="12.8" hidden="false" customHeight="false" outlineLevel="0" collapsed="false">
      <c r="A1142" s="1" t="n">
        <f aca="false">A1141+TIME(1,0,0)</f>
        <v>43916.4999999973</v>
      </c>
      <c r="B1142" s="0" t="n">
        <v>19.1</v>
      </c>
      <c r="C1142" s="0" t="n">
        <v>31.9</v>
      </c>
      <c r="D1142" s="4" t="s">
        <v>1144</v>
      </c>
    </row>
    <row r="1143" customFormat="false" ht="12.8" hidden="false" customHeight="false" outlineLevel="0" collapsed="false">
      <c r="A1143" s="1" t="n">
        <f aca="false">A1142+TIME(1,0,0)</f>
        <v>43916.5416666639</v>
      </c>
      <c r="B1143" s="0" t="n">
        <v>19.1</v>
      </c>
      <c r="C1143" s="0" t="n">
        <v>31.8</v>
      </c>
      <c r="D1143" s="4" t="s">
        <v>1145</v>
      </c>
    </row>
    <row r="1144" customFormat="false" ht="12.8" hidden="false" customHeight="false" outlineLevel="0" collapsed="false">
      <c r="A1144" s="1" t="n">
        <f aca="false">A1143+TIME(1,0,0)</f>
        <v>43916.5833333306</v>
      </c>
      <c r="B1144" s="0" t="n">
        <v>19.1</v>
      </c>
      <c r="C1144" s="0" t="n">
        <v>32.5</v>
      </c>
      <c r="D1144" s="4" t="s">
        <v>1146</v>
      </c>
    </row>
    <row r="1145" customFormat="false" ht="12.8" hidden="false" customHeight="false" outlineLevel="0" collapsed="false">
      <c r="A1145" s="1" t="n">
        <f aca="false">A1144+TIME(1,0,0)</f>
        <v>43916.6249999973</v>
      </c>
      <c r="B1145" s="0" t="n">
        <v>19.1</v>
      </c>
      <c r="C1145" s="0" t="n">
        <v>21.4</v>
      </c>
      <c r="D1145" s="4" t="s">
        <v>1147</v>
      </c>
    </row>
    <row r="1146" customFormat="false" ht="12.8" hidden="false" customHeight="false" outlineLevel="0" collapsed="false">
      <c r="A1146" s="1" t="n">
        <f aca="false">A1145+TIME(1,0,0)</f>
        <v>43916.6666666639</v>
      </c>
      <c r="B1146" s="0" t="n">
        <v>14.1</v>
      </c>
      <c r="C1146" s="0" t="n">
        <v>6.8</v>
      </c>
      <c r="D1146" s="4" t="s">
        <v>1148</v>
      </c>
    </row>
    <row r="1147" customFormat="false" ht="12.8" hidden="false" customHeight="false" outlineLevel="0" collapsed="false">
      <c r="A1147" s="1" t="n">
        <f aca="false">A1146+TIME(1,0,0)</f>
        <v>43916.7083333306</v>
      </c>
      <c r="B1147" s="0" t="n">
        <v>11.6</v>
      </c>
      <c r="C1147" s="0" t="n">
        <v>0</v>
      </c>
      <c r="D1147" s="4" t="s">
        <v>1149</v>
      </c>
    </row>
    <row r="1148" customFormat="false" ht="12.8" hidden="false" customHeight="false" outlineLevel="0" collapsed="false">
      <c r="A1148" s="1" t="n">
        <f aca="false">A1147+TIME(1,0,0)</f>
        <v>43916.7499999973</v>
      </c>
      <c r="B1148" s="0" t="n">
        <v>5.3</v>
      </c>
      <c r="C1148" s="0" t="n">
        <v>0</v>
      </c>
      <c r="D1148" s="4" t="s">
        <v>1150</v>
      </c>
    </row>
    <row r="1149" customFormat="false" ht="12.8" hidden="false" customHeight="false" outlineLevel="0" collapsed="false">
      <c r="A1149" s="1" t="n">
        <f aca="false">A1148+TIME(1,0,0)</f>
        <v>43916.7916666639</v>
      </c>
      <c r="B1149" s="0" t="n">
        <v>5.3</v>
      </c>
      <c r="C1149" s="0" t="n">
        <v>0</v>
      </c>
      <c r="D1149" s="4" t="s">
        <v>1151</v>
      </c>
    </row>
    <row r="1150" customFormat="false" ht="12.8" hidden="false" customHeight="false" outlineLevel="0" collapsed="false">
      <c r="A1150" s="1" t="n">
        <f aca="false">A1149+TIME(1,0,0)</f>
        <v>43916.8333333306</v>
      </c>
      <c r="B1150" s="0" t="n">
        <v>5.3</v>
      </c>
      <c r="C1150" s="0" t="n">
        <v>0</v>
      </c>
      <c r="D1150" s="4" t="s">
        <v>1152</v>
      </c>
    </row>
    <row r="1151" customFormat="false" ht="12.8" hidden="false" customHeight="false" outlineLevel="0" collapsed="false">
      <c r="A1151" s="1" t="n">
        <f aca="false">A1150+TIME(1,0,0)</f>
        <v>43916.8749999973</v>
      </c>
      <c r="B1151" s="0" t="n">
        <v>5.3</v>
      </c>
      <c r="C1151" s="0" t="n">
        <v>0</v>
      </c>
      <c r="D1151" s="4" t="s">
        <v>1153</v>
      </c>
    </row>
    <row r="1152" customFormat="false" ht="12.8" hidden="false" customHeight="false" outlineLevel="0" collapsed="false">
      <c r="A1152" s="1" t="n">
        <f aca="false">A1151+TIME(1,0,0)</f>
        <v>43916.9166666639</v>
      </c>
      <c r="B1152" s="0" t="n">
        <v>5.3</v>
      </c>
      <c r="C1152" s="0" t="n">
        <v>0</v>
      </c>
      <c r="D1152" s="4" t="s">
        <v>1154</v>
      </c>
    </row>
    <row r="1153" customFormat="false" ht="12.8" hidden="false" customHeight="false" outlineLevel="0" collapsed="false">
      <c r="A1153" s="1" t="n">
        <f aca="false">A1152+TIME(1,0,0)</f>
        <v>43916.9583333306</v>
      </c>
      <c r="B1153" s="0" t="n">
        <v>5.3</v>
      </c>
      <c r="C1153" s="0" t="n">
        <v>0</v>
      </c>
      <c r="D1153" s="4" t="s">
        <v>1155</v>
      </c>
    </row>
    <row r="1154" customFormat="false" ht="12.8" hidden="false" customHeight="false" outlineLevel="0" collapsed="false">
      <c r="A1154" s="1" t="n">
        <f aca="false">A1153+TIME(1,0,0)</f>
        <v>43916.9999999972</v>
      </c>
      <c r="B1154" s="0" t="n">
        <v>5.4</v>
      </c>
      <c r="C1154" s="0" t="n">
        <v>0</v>
      </c>
      <c r="D1154" s="4" t="s">
        <v>1156</v>
      </c>
    </row>
    <row r="1155" customFormat="false" ht="12.8" hidden="false" customHeight="false" outlineLevel="0" collapsed="false">
      <c r="A1155" s="1" t="n">
        <f aca="false">A1154+TIME(1,0,0)</f>
        <v>43917.0416666639</v>
      </c>
      <c r="B1155" s="0" t="n">
        <v>5.4</v>
      </c>
      <c r="C1155" s="0" t="n">
        <v>0</v>
      </c>
      <c r="D1155" s="4" t="s">
        <v>1157</v>
      </c>
    </row>
    <row r="1156" customFormat="false" ht="12.8" hidden="false" customHeight="false" outlineLevel="0" collapsed="false">
      <c r="A1156" s="1" t="n">
        <f aca="false">A1155+TIME(1,0,0)</f>
        <v>43917.0833333306</v>
      </c>
      <c r="B1156" s="0" t="n">
        <v>5.4</v>
      </c>
      <c r="C1156" s="0" t="n">
        <v>0</v>
      </c>
      <c r="D1156" s="4" t="s">
        <v>1158</v>
      </c>
    </row>
    <row r="1157" customFormat="false" ht="12.8" hidden="false" customHeight="false" outlineLevel="0" collapsed="false">
      <c r="A1157" s="1" t="n">
        <f aca="false">A1156+TIME(1,0,0)</f>
        <v>43917.1249999972</v>
      </c>
      <c r="B1157" s="0" t="n">
        <v>5.4</v>
      </c>
      <c r="C1157" s="0" t="n">
        <v>0</v>
      </c>
      <c r="D1157" s="4" t="s">
        <v>1159</v>
      </c>
    </row>
    <row r="1158" customFormat="false" ht="12.8" hidden="false" customHeight="false" outlineLevel="0" collapsed="false">
      <c r="A1158" s="1" t="n">
        <f aca="false">A1157+TIME(1,0,0)</f>
        <v>43917.1666666639</v>
      </c>
      <c r="B1158" s="0" t="n">
        <v>5.4</v>
      </c>
      <c r="C1158" s="0" t="n">
        <v>0</v>
      </c>
      <c r="D1158" s="4" t="s">
        <v>1160</v>
      </c>
    </row>
    <row r="1159" customFormat="false" ht="12.8" hidden="false" customHeight="false" outlineLevel="0" collapsed="false">
      <c r="A1159" s="1" t="n">
        <f aca="false">A1158+TIME(1,0,0)</f>
        <v>43917.2083333306</v>
      </c>
      <c r="B1159" s="0" t="n">
        <v>8.9</v>
      </c>
      <c r="C1159" s="0" t="n">
        <v>0</v>
      </c>
      <c r="D1159" s="4" t="s">
        <v>1161</v>
      </c>
    </row>
    <row r="1160" customFormat="false" ht="12.8" hidden="false" customHeight="false" outlineLevel="0" collapsed="false">
      <c r="A1160" s="1" t="n">
        <f aca="false">A1159+TIME(1,0,0)</f>
        <v>43917.2499999972</v>
      </c>
      <c r="B1160" s="0" t="n">
        <v>10.3</v>
      </c>
      <c r="C1160" s="0" t="n">
        <v>0</v>
      </c>
      <c r="D1160" s="4" t="s">
        <v>1162</v>
      </c>
    </row>
    <row r="1161" customFormat="false" ht="12.8" hidden="false" customHeight="false" outlineLevel="0" collapsed="false">
      <c r="A1161" s="1" t="n">
        <f aca="false">A1160+TIME(1,0,0)</f>
        <v>43917.2916666639</v>
      </c>
      <c r="B1161" s="0" t="n">
        <v>16.6</v>
      </c>
      <c r="C1161" s="0" t="n">
        <v>7.6</v>
      </c>
      <c r="D1161" s="4" t="s">
        <v>1163</v>
      </c>
    </row>
    <row r="1162" customFormat="false" ht="12.8" hidden="false" customHeight="false" outlineLevel="0" collapsed="false">
      <c r="A1162" s="1" t="n">
        <f aca="false">A1161+TIME(1,0,0)</f>
        <v>43917.3333333306</v>
      </c>
      <c r="B1162" s="0" t="n">
        <v>26.2</v>
      </c>
      <c r="C1162" s="0" t="n">
        <v>10.1</v>
      </c>
      <c r="D1162" s="4" t="s">
        <v>1164</v>
      </c>
    </row>
    <row r="1163" customFormat="false" ht="12.8" hidden="false" customHeight="false" outlineLevel="0" collapsed="false">
      <c r="A1163" s="1" t="n">
        <f aca="false">A1162+TIME(1,0,0)</f>
        <v>43917.3749999972</v>
      </c>
      <c r="B1163" s="0" t="n">
        <v>26.2</v>
      </c>
      <c r="C1163" s="0" t="n">
        <v>14.7</v>
      </c>
      <c r="D1163" s="4" t="s">
        <v>1165</v>
      </c>
    </row>
    <row r="1164" customFormat="false" ht="12.8" hidden="false" customHeight="false" outlineLevel="0" collapsed="false">
      <c r="A1164" s="1" t="n">
        <f aca="false">A1163+TIME(1,0,0)</f>
        <v>43917.4166666639</v>
      </c>
      <c r="B1164" s="0" t="n">
        <v>26.2</v>
      </c>
      <c r="C1164" s="0" t="n">
        <v>7.8</v>
      </c>
      <c r="D1164" s="4" t="s">
        <v>1166</v>
      </c>
    </row>
    <row r="1165" customFormat="false" ht="12.8" hidden="false" customHeight="false" outlineLevel="0" collapsed="false">
      <c r="A1165" s="1" t="n">
        <f aca="false">A1164+TIME(1,0,0)</f>
        <v>43917.4583333306</v>
      </c>
      <c r="B1165" s="0" t="n">
        <v>26.2</v>
      </c>
      <c r="C1165" s="0" t="n">
        <v>12.6</v>
      </c>
      <c r="D1165" s="4" t="s">
        <v>1167</v>
      </c>
    </row>
    <row r="1166" customFormat="false" ht="12.8" hidden="false" customHeight="false" outlineLevel="0" collapsed="false">
      <c r="A1166" s="1" t="n">
        <f aca="false">A1165+TIME(1,0,0)</f>
        <v>43917.4999999972</v>
      </c>
      <c r="B1166" s="0" t="n">
        <v>26.4</v>
      </c>
      <c r="C1166" s="0" t="n">
        <v>7.7</v>
      </c>
      <c r="D1166" s="4" t="s">
        <v>1168</v>
      </c>
    </row>
    <row r="1167" customFormat="false" ht="12.8" hidden="false" customHeight="false" outlineLevel="0" collapsed="false">
      <c r="A1167" s="1" t="n">
        <f aca="false">A1166+TIME(1,0,0)</f>
        <v>43917.5416666639</v>
      </c>
      <c r="B1167" s="0" t="n">
        <v>26.8</v>
      </c>
      <c r="C1167" s="0" t="n">
        <v>7.7</v>
      </c>
      <c r="D1167" s="4" t="s">
        <v>1169</v>
      </c>
    </row>
    <row r="1168" customFormat="false" ht="12.8" hidden="false" customHeight="false" outlineLevel="0" collapsed="false">
      <c r="A1168" s="1" t="n">
        <f aca="false">A1167+TIME(1,0,0)</f>
        <v>43917.5833333305</v>
      </c>
      <c r="B1168" s="0" t="n">
        <v>27.2</v>
      </c>
      <c r="C1168" s="0" t="n">
        <v>4</v>
      </c>
      <c r="D1168" s="4" t="s">
        <v>1170</v>
      </c>
    </row>
    <row r="1169" customFormat="false" ht="12.8" hidden="false" customHeight="false" outlineLevel="0" collapsed="false">
      <c r="A1169" s="1" t="n">
        <f aca="false">A1168+TIME(1,0,0)</f>
        <v>43917.6249999972</v>
      </c>
      <c r="B1169" s="0" t="n">
        <v>27.2</v>
      </c>
      <c r="C1169" s="0" t="n">
        <v>5.8</v>
      </c>
      <c r="D1169" s="4" t="s">
        <v>1171</v>
      </c>
    </row>
    <row r="1170" customFormat="false" ht="12.8" hidden="false" customHeight="false" outlineLevel="0" collapsed="false">
      <c r="A1170" s="1" t="n">
        <f aca="false">A1169+TIME(1,0,0)</f>
        <v>43917.6666666639</v>
      </c>
      <c r="B1170" s="0" t="n">
        <v>26.9</v>
      </c>
      <c r="C1170" s="0" t="n">
        <v>0.6</v>
      </c>
      <c r="D1170" s="4" t="s">
        <v>1172</v>
      </c>
    </row>
    <row r="1171" customFormat="false" ht="12.8" hidden="false" customHeight="false" outlineLevel="0" collapsed="false">
      <c r="A1171" s="1" t="n">
        <f aca="false">A1170+TIME(1,0,0)</f>
        <v>43917.7083333305</v>
      </c>
      <c r="B1171" s="0" t="n">
        <v>22</v>
      </c>
      <c r="C1171" s="0" t="n">
        <v>0</v>
      </c>
      <c r="D1171" s="4" t="s">
        <v>1173</v>
      </c>
    </row>
    <row r="1172" customFormat="false" ht="12.8" hidden="false" customHeight="false" outlineLevel="0" collapsed="false">
      <c r="A1172" s="1" t="n">
        <f aca="false">A1171+TIME(1,0,0)</f>
        <v>43917.7499999972</v>
      </c>
      <c r="B1172" s="0" t="n">
        <v>23</v>
      </c>
      <c r="C1172" s="0" t="n">
        <v>0</v>
      </c>
      <c r="D1172" s="4" t="s">
        <v>1174</v>
      </c>
    </row>
    <row r="1173" customFormat="false" ht="12.8" hidden="false" customHeight="false" outlineLevel="0" collapsed="false">
      <c r="A1173" s="1" t="n">
        <f aca="false">A1172+TIME(1,0,0)</f>
        <v>43917.7916666639</v>
      </c>
      <c r="B1173" s="0" t="n">
        <v>20.4</v>
      </c>
      <c r="C1173" s="0" t="n">
        <v>0</v>
      </c>
      <c r="D1173" s="4" t="s">
        <v>1175</v>
      </c>
    </row>
    <row r="1174" customFormat="false" ht="12.8" hidden="false" customHeight="false" outlineLevel="0" collapsed="false">
      <c r="A1174" s="1" t="n">
        <f aca="false">A1173+TIME(1,0,0)</f>
        <v>43917.8333333305</v>
      </c>
      <c r="B1174" s="0" t="n">
        <v>9.3</v>
      </c>
      <c r="C1174" s="0" t="n">
        <v>0</v>
      </c>
      <c r="D1174" s="4" t="s">
        <v>1176</v>
      </c>
    </row>
    <row r="1175" customFormat="false" ht="12.8" hidden="false" customHeight="false" outlineLevel="0" collapsed="false">
      <c r="A1175" s="1" t="n">
        <f aca="false">A1174+TIME(1,0,0)</f>
        <v>43917.8749999972</v>
      </c>
      <c r="B1175" s="0" t="n">
        <v>5.4</v>
      </c>
      <c r="C1175" s="0" t="n">
        <v>0</v>
      </c>
      <c r="D1175" s="4" t="s">
        <v>1177</v>
      </c>
    </row>
    <row r="1176" customFormat="false" ht="12.8" hidden="false" customHeight="false" outlineLevel="0" collapsed="false">
      <c r="A1176" s="1" t="n">
        <f aca="false">A1175+TIME(1,0,0)</f>
        <v>43917.9166666639</v>
      </c>
      <c r="B1176" s="0" t="n">
        <v>5.4</v>
      </c>
      <c r="C1176" s="0" t="n">
        <v>0</v>
      </c>
      <c r="D1176" s="4" t="s">
        <v>1178</v>
      </c>
    </row>
    <row r="1177" customFormat="false" ht="12.8" hidden="false" customHeight="false" outlineLevel="0" collapsed="false">
      <c r="A1177" s="1" t="n">
        <f aca="false">A1176+TIME(1,0,0)</f>
        <v>43917.9583333305</v>
      </c>
      <c r="B1177" s="0" t="n">
        <v>5.4</v>
      </c>
      <c r="C1177" s="0" t="n">
        <v>0</v>
      </c>
      <c r="D1177" s="4" t="s">
        <v>1179</v>
      </c>
    </row>
    <row r="1178" customFormat="false" ht="12.8" hidden="false" customHeight="false" outlineLevel="0" collapsed="false">
      <c r="A1178" s="1" t="n">
        <f aca="false">A1177+TIME(1,0,0)</f>
        <v>43917.9999999972</v>
      </c>
      <c r="B1178" s="0" t="n">
        <v>5.4</v>
      </c>
      <c r="C1178" s="0" t="n">
        <v>0</v>
      </c>
      <c r="D1178" s="4" t="s">
        <v>1180</v>
      </c>
    </row>
    <row r="1179" customFormat="false" ht="12.8" hidden="false" customHeight="false" outlineLevel="0" collapsed="false">
      <c r="A1179" s="1" t="n">
        <f aca="false">A1178+TIME(1,0,0)</f>
        <v>43918.0416666639</v>
      </c>
      <c r="B1179" s="0" t="n">
        <v>5.4</v>
      </c>
      <c r="C1179" s="0" t="n">
        <v>0</v>
      </c>
      <c r="D1179" s="4" t="s">
        <v>1181</v>
      </c>
    </row>
    <row r="1180" customFormat="false" ht="12.8" hidden="false" customHeight="false" outlineLevel="0" collapsed="false">
      <c r="A1180" s="1" t="n">
        <f aca="false">A1179+TIME(1,0,0)</f>
        <v>43918.0833333305</v>
      </c>
      <c r="B1180" s="0" t="n">
        <v>5.4</v>
      </c>
      <c r="C1180" s="0" t="n">
        <v>0</v>
      </c>
      <c r="D1180" s="4" t="s">
        <v>1182</v>
      </c>
    </row>
    <row r="1181" customFormat="false" ht="12.8" hidden="false" customHeight="false" outlineLevel="0" collapsed="false">
      <c r="A1181" s="1" t="n">
        <f aca="false">A1180+TIME(1,0,0)</f>
        <v>43918.1249999972</v>
      </c>
      <c r="B1181" s="0" t="n">
        <v>5.4</v>
      </c>
      <c r="C1181" s="0" t="n">
        <v>0</v>
      </c>
      <c r="D1181" s="4" t="s">
        <v>1183</v>
      </c>
    </row>
    <row r="1182" customFormat="false" ht="12.8" hidden="false" customHeight="false" outlineLevel="0" collapsed="false">
      <c r="A1182" s="1" t="n">
        <f aca="false">A1181+TIME(1,0,0)</f>
        <v>43918.1666666638</v>
      </c>
      <c r="B1182" s="0" t="n">
        <v>5.4</v>
      </c>
      <c r="C1182" s="0" t="n">
        <v>0</v>
      </c>
      <c r="D1182" s="4" t="s">
        <v>1184</v>
      </c>
    </row>
    <row r="1183" customFormat="false" ht="12.8" hidden="false" customHeight="false" outlineLevel="0" collapsed="false">
      <c r="A1183" s="1" t="n">
        <f aca="false">A1182+TIME(1,0,0)</f>
        <v>43918.2083333305</v>
      </c>
      <c r="B1183" s="0" t="n">
        <v>8.9</v>
      </c>
      <c r="C1183" s="0" t="n">
        <v>0</v>
      </c>
      <c r="D1183" s="4" t="s">
        <v>1185</v>
      </c>
    </row>
    <row r="1184" customFormat="false" ht="12.8" hidden="false" customHeight="false" outlineLevel="0" collapsed="false">
      <c r="A1184" s="1" t="n">
        <f aca="false">A1183+TIME(1,0,0)</f>
        <v>43918.2499999972</v>
      </c>
      <c r="B1184" s="0" t="n">
        <v>10.3</v>
      </c>
      <c r="C1184" s="0" t="n">
        <v>0</v>
      </c>
      <c r="D1184" s="4" t="s">
        <v>1186</v>
      </c>
    </row>
    <row r="1185" customFormat="false" ht="12.8" hidden="false" customHeight="false" outlineLevel="0" collapsed="false">
      <c r="A1185" s="1" t="n">
        <f aca="false">A1184+TIME(1,0,0)</f>
        <v>43918.2916666638</v>
      </c>
      <c r="B1185" s="0" t="n">
        <v>16.6</v>
      </c>
      <c r="C1185" s="0" t="n">
        <v>8.3</v>
      </c>
      <c r="D1185" s="4" t="s">
        <v>1187</v>
      </c>
    </row>
    <row r="1186" customFormat="false" ht="12.8" hidden="false" customHeight="false" outlineLevel="0" collapsed="false">
      <c r="A1186" s="1" t="n">
        <f aca="false">A1185+TIME(1,0,0)</f>
        <v>43918.3333333305</v>
      </c>
      <c r="B1186" s="0" t="n">
        <v>26.2</v>
      </c>
      <c r="C1186" s="0" t="n">
        <v>21.8</v>
      </c>
      <c r="D1186" s="4" t="s">
        <v>1188</v>
      </c>
    </row>
    <row r="1187" customFormat="false" ht="12.8" hidden="false" customHeight="false" outlineLevel="0" collapsed="false">
      <c r="A1187" s="1" t="n">
        <f aca="false">A1186+TIME(1,0,0)</f>
        <v>43918.3749999972</v>
      </c>
      <c r="B1187" s="0" t="n">
        <v>26.2</v>
      </c>
      <c r="C1187" s="0" t="n">
        <v>33.2</v>
      </c>
      <c r="D1187" s="4" t="s">
        <v>1189</v>
      </c>
    </row>
    <row r="1188" customFormat="false" ht="12.8" hidden="false" customHeight="false" outlineLevel="0" collapsed="false">
      <c r="A1188" s="1" t="n">
        <f aca="false">A1187+TIME(1,0,0)</f>
        <v>43918.4166666638</v>
      </c>
      <c r="B1188" s="0" t="n">
        <v>26.2</v>
      </c>
      <c r="C1188" s="0" t="n">
        <v>41</v>
      </c>
      <c r="D1188" s="4" t="s">
        <v>1190</v>
      </c>
    </row>
    <row r="1189" customFormat="false" ht="12.8" hidden="false" customHeight="false" outlineLevel="0" collapsed="false">
      <c r="A1189" s="1" t="n">
        <f aca="false">A1188+TIME(1,0,0)</f>
        <v>43918.4583333305</v>
      </c>
      <c r="B1189" s="0" t="n">
        <v>26.2</v>
      </c>
      <c r="C1189" s="0" t="n">
        <v>44.6</v>
      </c>
      <c r="D1189" s="4" t="s">
        <v>1191</v>
      </c>
    </row>
    <row r="1190" customFormat="false" ht="12.8" hidden="false" customHeight="false" outlineLevel="0" collapsed="false">
      <c r="A1190" s="1" t="n">
        <f aca="false">A1189+TIME(1,0,0)</f>
        <v>43918.4999999972</v>
      </c>
      <c r="B1190" s="0" t="n">
        <v>26.5</v>
      </c>
      <c r="C1190" s="0" t="n">
        <v>44.4</v>
      </c>
      <c r="D1190" s="4" t="s">
        <v>1192</v>
      </c>
    </row>
    <row r="1191" customFormat="false" ht="12.8" hidden="false" customHeight="false" outlineLevel="0" collapsed="false">
      <c r="A1191" s="1" t="n">
        <f aca="false">A1190+TIME(1,0,0)</f>
        <v>43918.5416666638</v>
      </c>
      <c r="B1191" s="0" t="n">
        <v>27</v>
      </c>
      <c r="C1191" s="0" t="n">
        <v>40.6</v>
      </c>
      <c r="D1191" s="4" t="s">
        <v>1193</v>
      </c>
    </row>
    <row r="1192" customFormat="false" ht="12.8" hidden="false" customHeight="false" outlineLevel="0" collapsed="false">
      <c r="A1192" s="1" t="n">
        <f aca="false">A1191+TIME(1,0,0)</f>
        <v>43918.5833333305</v>
      </c>
      <c r="B1192" s="0" t="n">
        <v>27.5</v>
      </c>
      <c r="C1192" s="0" t="n">
        <v>33</v>
      </c>
      <c r="D1192" s="4" t="s">
        <v>1194</v>
      </c>
    </row>
    <row r="1193" customFormat="false" ht="12.8" hidden="false" customHeight="false" outlineLevel="0" collapsed="false">
      <c r="A1193" s="1" t="n">
        <f aca="false">A1192+TIME(1,0,0)</f>
        <v>43918.6249999972</v>
      </c>
      <c r="B1193" s="0" t="n">
        <v>27.7</v>
      </c>
      <c r="C1193" s="0" t="n">
        <v>21.8</v>
      </c>
      <c r="D1193" s="4" t="s">
        <v>1195</v>
      </c>
    </row>
    <row r="1194" customFormat="false" ht="12.8" hidden="false" customHeight="false" outlineLevel="0" collapsed="false">
      <c r="A1194" s="1" t="n">
        <f aca="false">A1193+TIME(1,0,0)</f>
        <v>43918.6666666638</v>
      </c>
      <c r="B1194" s="0" t="n">
        <v>27.4</v>
      </c>
      <c r="C1194" s="0" t="n">
        <v>8.3</v>
      </c>
      <c r="D1194" s="4" t="s">
        <v>1196</v>
      </c>
    </row>
    <row r="1195" customFormat="false" ht="12.8" hidden="false" customHeight="false" outlineLevel="0" collapsed="false">
      <c r="A1195" s="1" t="n">
        <f aca="false">A1194+TIME(1,0,0)</f>
        <v>43918.7083333305</v>
      </c>
      <c r="B1195" s="0" t="n">
        <v>22.9</v>
      </c>
      <c r="C1195" s="0" t="n">
        <v>0</v>
      </c>
      <c r="D1195" s="4" t="s">
        <v>1197</v>
      </c>
    </row>
    <row r="1196" customFormat="false" ht="12.8" hidden="false" customHeight="false" outlineLevel="0" collapsed="false">
      <c r="A1196" s="1" t="n">
        <f aca="false">A1195+TIME(1,0,0)</f>
        <v>43918.7499999971</v>
      </c>
      <c r="B1196" s="0" t="n">
        <v>23</v>
      </c>
      <c r="C1196" s="0" t="n">
        <v>0</v>
      </c>
      <c r="D1196" s="4" t="s">
        <v>1198</v>
      </c>
    </row>
    <row r="1197" customFormat="false" ht="12.8" hidden="false" customHeight="false" outlineLevel="0" collapsed="false">
      <c r="A1197" s="1" t="n">
        <f aca="false">A1196+TIME(1,0,0)</f>
        <v>43918.7916666638</v>
      </c>
      <c r="B1197" s="0" t="n">
        <v>20.4</v>
      </c>
      <c r="C1197" s="0" t="n">
        <v>0</v>
      </c>
      <c r="D1197" s="4" t="s">
        <v>1199</v>
      </c>
    </row>
    <row r="1198" customFormat="false" ht="12.8" hidden="false" customHeight="false" outlineLevel="0" collapsed="false">
      <c r="A1198" s="1" t="n">
        <f aca="false">A1197+TIME(1,0,0)</f>
        <v>43918.8333333305</v>
      </c>
      <c r="B1198" s="0" t="n">
        <v>9.3</v>
      </c>
      <c r="C1198" s="0" t="n">
        <v>0</v>
      </c>
      <c r="D1198" s="4" t="s">
        <v>1200</v>
      </c>
    </row>
    <row r="1199" customFormat="false" ht="12.8" hidden="false" customHeight="false" outlineLevel="0" collapsed="false">
      <c r="A1199" s="1" t="n">
        <f aca="false">A1198+TIME(1,0,0)</f>
        <v>43918.8749999971</v>
      </c>
      <c r="B1199" s="0" t="n">
        <v>5.4</v>
      </c>
      <c r="C1199" s="0" t="n">
        <v>0</v>
      </c>
      <c r="D1199" s="4" t="s">
        <v>1201</v>
      </c>
    </row>
    <row r="1200" customFormat="false" ht="12.8" hidden="false" customHeight="false" outlineLevel="0" collapsed="false">
      <c r="A1200" s="1" t="n">
        <f aca="false">A1199+TIME(1,0,0)</f>
        <v>43918.9166666638</v>
      </c>
      <c r="B1200" s="0" t="n">
        <v>5.4</v>
      </c>
      <c r="C1200" s="0" t="n">
        <v>0</v>
      </c>
      <c r="D1200" s="4" t="s">
        <v>1202</v>
      </c>
    </row>
    <row r="1201" customFormat="false" ht="12.8" hidden="false" customHeight="false" outlineLevel="0" collapsed="false">
      <c r="A1201" s="1" t="n">
        <f aca="false">A1200+TIME(1,0,0)</f>
        <v>43918.9583333305</v>
      </c>
      <c r="B1201" s="0" t="n">
        <v>5.4</v>
      </c>
      <c r="C1201" s="0" t="n">
        <v>0</v>
      </c>
      <c r="D1201" s="4" t="s">
        <v>1203</v>
      </c>
    </row>
    <row r="1202" customFormat="false" ht="12.8" hidden="false" customHeight="false" outlineLevel="0" collapsed="false">
      <c r="A1202" s="1" t="n">
        <f aca="false">A1201+TIME(1,0,0)</f>
        <v>43918.9999999971</v>
      </c>
      <c r="B1202" s="0" t="n">
        <v>5.4</v>
      </c>
      <c r="C1202" s="0" t="n">
        <v>0</v>
      </c>
      <c r="D1202" s="4" t="s">
        <v>1204</v>
      </c>
    </row>
    <row r="1203" customFormat="false" ht="12.8" hidden="false" customHeight="false" outlineLevel="0" collapsed="false">
      <c r="A1203" s="1" t="n">
        <f aca="false">A1202+TIME(1,0,0)</f>
        <v>43919.0416666638</v>
      </c>
      <c r="B1203" s="0" t="n">
        <v>5.4</v>
      </c>
      <c r="C1203" s="0" t="n">
        <v>0</v>
      </c>
      <c r="D1203" s="4" t="s">
        <v>1205</v>
      </c>
    </row>
    <row r="1204" customFormat="false" ht="12.8" hidden="false" customHeight="false" outlineLevel="0" collapsed="false">
      <c r="A1204" s="1" t="n">
        <f aca="false">A1203+TIME(1,0,0)</f>
        <v>43919.0833333305</v>
      </c>
      <c r="B1204" s="0" t="n">
        <v>5.4</v>
      </c>
      <c r="C1204" s="0" t="n">
        <v>0</v>
      </c>
      <c r="D1204" s="4" t="s">
        <v>1206</v>
      </c>
    </row>
    <row r="1205" customFormat="false" ht="12.8" hidden="false" customHeight="false" outlineLevel="0" collapsed="false">
      <c r="A1205" s="1" t="n">
        <f aca="false">A1204+TIME(1,0,0)</f>
        <v>43919.1249999971</v>
      </c>
      <c r="B1205" s="0" t="n">
        <v>5.4</v>
      </c>
      <c r="C1205" s="0" t="n">
        <v>0</v>
      </c>
      <c r="D1205" s="4" t="s">
        <v>1207</v>
      </c>
    </row>
    <row r="1206" customFormat="false" ht="12.8" hidden="false" customHeight="false" outlineLevel="0" collapsed="false">
      <c r="A1206" s="1" t="n">
        <f aca="false">A1205+TIME(1,0,0)</f>
        <v>43919.1666666638</v>
      </c>
      <c r="B1206" s="0" t="n">
        <v>5.4</v>
      </c>
      <c r="C1206" s="0" t="n">
        <v>0</v>
      </c>
      <c r="D1206" s="4" t="s">
        <v>1208</v>
      </c>
    </row>
    <row r="1207" customFormat="false" ht="12.8" hidden="false" customHeight="false" outlineLevel="0" collapsed="false">
      <c r="A1207" s="1" t="n">
        <f aca="false">A1206+TIME(1,0,0)</f>
        <v>43919.2083333305</v>
      </c>
      <c r="B1207" s="0" t="n">
        <v>8.9</v>
      </c>
      <c r="C1207" s="0" t="n">
        <v>0</v>
      </c>
      <c r="D1207" s="4" t="s">
        <v>1209</v>
      </c>
    </row>
    <row r="1208" customFormat="false" ht="12.8" hidden="false" customHeight="false" outlineLevel="0" collapsed="false">
      <c r="A1208" s="1" t="n">
        <f aca="false">A1207+TIME(1,0,0)</f>
        <v>43919.2499999971</v>
      </c>
      <c r="B1208" s="0" t="n">
        <v>10.3</v>
      </c>
      <c r="C1208" s="0" t="n">
        <v>0</v>
      </c>
      <c r="D1208" s="4" t="s">
        <v>1210</v>
      </c>
    </row>
    <row r="1209" customFormat="false" ht="12.8" hidden="false" customHeight="false" outlineLevel="0" collapsed="false">
      <c r="A1209" s="1" t="n">
        <f aca="false">A1208+TIME(1,0,0)</f>
        <v>43919.2916666638</v>
      </c>
      <c r="B1209" s="0" t="n">
        <v>16.6</v>
      </c>
      <c r="C1209" s="0" t="n">
        <v>4.2</v>
      </c>
      <c r="D1209" s="4" t="s">
        <v>1211</v>
      </c>
    </row>
    <row r="1210" customFormat="false" ht="12.8" hidden="false" customHeight="false" outlineLevel="0" collapsed="false">
      <c r="A1210" s="1" t="n">
        <f aca="false">A1209+TIME(1,0,0)</f>
        <v>43919.3333333304</v>
      </c>
      <c r="B1210" s="0" t="n">
        <v>26.2</v>
      </c>
      <c r="C1210" s="0" t="n">
        <v>20.7</v>
      </c>
      <c r="D1210" s="4" t="s">
        <v>1212</v>
      </c>
    </row>
    <row r="1211" customFormat="false" ht="12.8" hidden="false" customHeight="false" outlineLevel="0" collapsed="false">
      <c r="A1211" s="1" t="n">
        <f aca="false">A1210+TIME(1,0,0)</f>
        <v>43919.3749999971</v>
      </c>
      <c r="B1211" s="0" t="n">
        <v>26.2</v>
      </c>
      <c r="C1211" s="0" t="n">
        <v>33</v>
      </c>
      <c r="D1211" s="4" t="s">
        <v>1213</v>
      </c>
    </row>
    <row r="1212" customFormat="false" ht="12.8" hidden="false" customHeight="false" outlineLevel="0" collapsed="false">
      <c r="A1212" s="1" t="n">
        <f aca="false">A1211+TIME(1,0,0)</f>
        <v>43919.4166666638</v>
      </c>
      <c r="B1212" s="0" t="n">
        <v>26.2</v>
      </c>
      <c r="C1212" s="0" t="n">
        <v>34.1</v>
      </c>
      <c r="D1212" s="4" t="s">
        <v>1214</v>
      </c>
    </row>
    <row r="1213" customFormat="false" ht="12.8" hidden="false" customHeight="false" outlineLevel="0" collapsed="false">
      <c r="A1213" s="1" t="n">
        <f aca="false">A1212+TIME(1,0,0)</f>
        <v>43919.4583333304</v>
      </c>
      <c r="B1213" s="0" t="n">
        <v>26.3</v>
      </c>
      <c r="C1213" s="0" t="n">
        <v>43.2</v>
      </c>
      <c r="D1213" s="4" t="s">
        <v>1215</v>
      </c>
    </row>
    <row r="1214" customFormat="false" ht="12.8" hidden="false" customHeight="false" outlineLevel="0" collapsed="false">
      <c r="A1214" s="1" t="n">
        <f aca="false">A1213+TIME(1,0,0)</f>
        <v>43919.4999999971</v>
      </c>
      <c r="B1214" s="0" t="n">
        <v>27.3</v>
      </c>
      <c r="C1214" s="0" t="n">
        <v>32.5</v>
      </c>
      <c r="D1214" s="4" t="s">
        <v>1216</v>
      </c>
    </row>
    <row r="1215" customFormat="false" ht="12.8" hidden="false" customHeight="false" outlineLevel="0" collapsed="false">
      <c r="A1215" s="1" t="n">
        <f aca="false">A1214+TIME(1,0,0)</f>
        <v>43919.5416666638</v>
      </c>
      <c r="B1215" s="0" t="n">
        <v>28.7</v>
      </c>
      <c r="C1215" s="0" t="n">
        <v>31.1</v>
      </c>
      <c r="D1215" s="4" t="s">
        <v>1217</v>
      </c>
    </row>
    <row r="1216" customFormat="false" ht="12.8" hidden="false" customHeight="false" outlineLevel="0" collapsed="false">
      <c r="A1216" s="1" t="n">
        <f aca="false">A1215+TIME(1,0,0)</f>
        <v>43919.5833333304</v>
      </c>
      <c r="B1216" s="0" t="n">
        <v>29.3</v>
      </c>
      <c r="C1216" s="0" t="n">
        <v>31.7</v>
      </c>
      <c r="D1216" s="4" t="s">
        <v>1218</v>
      </c>
    </row>
    <row r="1217" customFormat="false" ht="12.8" hidden="false" customHeight="false" outlineLevel="0" collapsed="false">
      <c r="A1217" s="1" t="n">
        <f aca="false">A1216+TIME(1,0,0)</f>
        <v>43919.6249999971</v>
      </c>
      <c r="B1217" s="0" t="n">
        <v>29.2</v>
      </c>
      <c r="C1217" s="0" t="n">
        <v>20.6</v>
      </c>
      <c r="D1217" s="4" t="s">
        <v>1219</v>
      </c>
    </row>
    <row r="1218" customFormat="false" ht="12.8" hidden="false" customHeight="false" outlineLevel="0" collapsed="false">
      <c r="A1218" s="1" t="n">
        <f aca="false">A1217+TIME(1,0,0)</f>
        <v>43919.6666666638</v>
      </c>
      <c r="B1218" s="0" t="n">
        <v>29</v>
      </c>
      <c r="C1218" s="0" t="n">
        <v>3.9</v>
      </c>
      <c r="D1218" s="4" t="s">
        <v>1220</v>
      </c>
    </row>
    <row r="1219" customFormat="false" ht="12.8" hidden="false" customHeight="false" outlineLevel="0" collapsed="false">
      <c r="A1219" s="1" t="n">
        <f aca="false">A1218+TIME(1,0,0)</f>
        <v>43919.7083333304</v>
      </c>
      <c r="B1219" s="0" t="n">
        <v>23.6</v>
      </c>
      <c r="C1219" s="0" t="n">
        <v>0</v>
      </c>
      <c r="D1219" s="4" t="s">
        <v>1221</v>
      </c>
    </row>
    <row r="1220" customFormat="false" ht="12.8" hidden="false" customHeight="false" outlineLevel="0" collapsed="false">
      <c r="A1220" s="1" t="n">
        <f aca="false">A1219+TIME(1,0,0)</f>
        <v>43919.7499999971</v>
      </c>
      <c r="B1220" s="0" t="n">
        <v>23.2</v>
      </c>
      <c r="C1220" s="0" t="n">
        <v>0</v>
      </c>
      <c r="D1220" s="4" t="s">
        <v>1222</v>
      </c>
    </row>
    <row r="1221" customFormat="false" ht="12.8" hidden="false" customHeight="false" outlineLevel="0" collapsed="false">
      <c r="A1221" s="1" t="n">
        <f aca="false">A1220+TIME(1,0,0)</f>
        <v>43919.7916666638</v>
      </c>
      <c r="B1221" s="0" t="n">
        <v>20.4</v>
      </c>
      <c r="C1221" s="0" t="n">
        <v>0</v>
      </c>
      <c r="D1221" s="4" t="s">
        <v>1223</v>
      </c>
    </row>
    <row r="1222" customFormat="false" ht="12.8" hidden="false" customHeight="false" outlineLevel="0" collapsed="false">
      <c r="A1222" s="1" t="n">
        <f aca="false">A1221+TIME(1,0,0)</f>
        <v>43919.8333333304</v>
      </c>
      <c r="B1222" s="0" t="n">
        <v>9.3</v>
      </c>
      <c r="C1222" s="0" t="n">
        <v>0</v>
      </c>
      <c r="D1222" s="4" t="s">
        <v>1224</v>
      </c>
    </row>
    <row r="1223" customFormat="false" ht="12.8" hidden="false" customHeight="false" outlineLevel="0" collapsed="false">
      <c r="A1223" s="1" t="n">
        <f aca="false">A1222+TIME(1,0,0)</f>
        <v>43919.8749999971</v>
      </c>
      <c r="B1223" s="0" t="n">
        <v>5.4</v>
      </c>
      <c r="C1223" s="0" t="n">
        <v>0</v>
      </c>
      <c r="D1223" s="4" t="s">
        <v>1225</v>
      </c>
    </row>
    <row r="1224" customFormat="false" ht="12.8" hidden="false" customHeight="false" outlineLevel="0" collapsed="false">
      <c r="A1224" s="1" t="n">
        <f aca="false">A1223+TIME(1,0,0)</f>
        <v>43919.9166666637</v>
      </c>
      <c r="B1224" s="0" t="n">
        <v>5.4</v>
      </c>
      <c r="C1224" s="0" t="n">
        <v>0</v>
      </c>
      <c r="D1224" s="4" t="s">
        <v>1226</v>
      </c>
    </row>
    <row r="1225" customFormat="false" ht="12.8" hidden="false" customHeight="false" outlineLevel="0" collapsed="false">
      <c r="A1225" s="1" t="n">
        <f aca="false">A1224+TIME(1,0,0)</f>
        <v>43919.9583333304</v>
      </c>
      <c r="B1225" s="0" t="n">
        <v>5.4</v>
      </c>
      <c r="C1225" s="0" t="n">
        <v>0</v>
      </c>
      <c r="D1225" s="4" t="s">
        <v>1227</v>
      </c>
    </row>
    <row r="1226" customFormat="false" ht="12.8" hidden="false" customHeight="false" outlineLevel="0" collapsed="false">
      <c r="A1226" s="1" t="n">
        <f aca="false">A1225+TIME(1,0,0)</f>
        <v>43919.9999999971</v>
      </c>
      <c r="B1226" s="0" t="n">
        <v>5.4</v>
      </c>
      <c r="C1226" s="0" t="n">
        <v>0</v>
      </c>
      <c r="D1226" s="4" t="s">
        <v>1228</v>
      </c>
    </row>
    <row r="1227" customFormat="false" ht="12.8" hidden="false" customHeight="false" outlineLevel="0" collapsed="false">
      <c r="A1227" s="1" t="n">
        <f aca="false">A1226+TIME(1,0,0)</f>
        <v>43920.0416666637</v>
      </c>
      <c r="B1227" s="0" t="n">
        <v>5.4</v>
      </c>
      <c r="C1227" s="0" t="n">
        <v>0</v>
      </c>
      <c r="D1227" s="4" t="s">
        <v>1229</v>
      </c>
    </row>
    <row r="1228" customFormat="false" ht="12.8" hidden="false" customHeight="false" outlineLevel="0" collapsed="false">
      <c r="A1228" s="1" t="n">
        <f aca="false">A1227+TIME(1,0,0)</f>
        <v>43920.0833333304</v>
      </c>
      <c r="B1228" s="0" t="n">
        <v>5.4</v>
      </c>
      <c r="C1228" s="0" t="n">
        <v>0</v>
      </c>
      <c r="D1228" s="4" t="s">
        <v>1230</v>
      </c>
    </row>
    <row r="1229" customFormat="false" ht="12.8" hidden="false" customHeight="false" outlineLevel="0" collapsed="false">
      <c r="A1229" s="1" t="n">
        <f aca="false">A1228+TIME(1,0,0)</f>
        <v>43920.1249999971</v>
      </c>
      <c r="B1229" s="0" t="n">
        <v>5.4</v>
      </c>
      <c r="C1229" s="0" t="n">
        <v>0</v>
      </c>
      <c r="D1229" s="4" t="s">
        <v>1231</v>
      </c>
    </row>
    <row r="1230" customFormat="false" ht="12.8" hidden="false" customHeight="false" outlineLevel="0" collapsed="false">
      <c r="A1230" s="1" t="n">
        <f aca="false">A1229+TIME(1,0,0)</f>
        <v>43920.1666666637</v>
      </c>
      <c r="B1230" s="0" t="n">
        <v>5.4</v>
      </c>
      <c r="C1230" s="0" t="n">
        <v>0</v>
      </c>
      <c r="D1230" s="4" t="s">
        <v>1232</v>
      </c>
    </row>
    <row r="1231" customFormat="false" ht="12.8" hidden="false" customHeight="false" outlineLevel="0" collapsed="false">
      <c r="A1231" s="1" t="n">
        <f aca="false">A1230+TIME(1,0,0)</f>
        <v>43920.2083333304</v>
      </c>
      <c r="B1231" s="0" t="n">
        <v>8.9</v>
      </c>
      <c r="C1231" s="0" t="n">
        <v>0</v>
      </c>
      <c r="D1231" s="4" t="s">
        <v>1233</v>
      </c>
    </row>
    <row r="1232" customFormat="false" ht="12.8" hidden="false" customHeight="false" outlineLevel="0" collapsed="false">
      <c r="A1232" s="1" t="n">
        <f aca="false">A1231+TIME(1,0,0)</f>
        <v>43920.2499999971</v>
      </c>
      <c r="B1232" s="0" t="n">
        <v>10.3</v>
      </c>
      <c r="C1232" s="0" t="n">
        <v>0</v>
      </c>
      <c r="D1232" s="4" t="s">
        <v>1234</v>
      </c>
    </row>
    <row r="1233" customFormat="false" ht="12.8" hidden="false" customHeight="false" outlineLevel="0" collapsed="false">
      <c r="A1233" s="1" t="n">
        <f aca="false">A1232+TIME(1,0,0)</f>
        <v>43920.2916666637</v>
      </c>
      <c r="B1233" s="0" t="n">
        <v>16.6</v>
      </c>
      <c r="C1233" s="0" t="n">
        <v>8.2</v>
      </c>
      <c r="D1233" s="4" t="s">
        <v>1235</v>
      </c>
    </row>
    <row r="1234" customFormat="false" ht="12.8" hidden="false" customHeight="false" outlineLevel="0" collapsed="false">
      <c r="A1234" s="1" t="n">
        <f aca="false">A1233+TIME(1,0,0)</f>
        <v>43920.3333333304</v>
      </c>
      <c r="B1234" s="0" t="n">
        <v>26.2</v>
      </c>
      <c r="C1234" s="0" t="n">
        <v>21.8</v>
      </c>
      <c r="D1234" s="4" t="s">
        <v>1236</v>
      </c>
    </row>
    <row r="1235" customFormat="false" ht="12.8" hidden="false" customHeight="false" outlineLevel="0" collapsed="false">
      <c r="A1235" s="1" t="n">
        <f aca="false">A1234+TIME(1,0,0)</f>
        <v>43920.3749999971</v>
      </c>
      <c r="B1235" s="0" t="n">
        <v>26.2</v>
      </c>
      <c r="C1235" s="0" t="n">
        <v>32.5</v>
      </c>
      <c r="D1235" s="4" t="s">
        <v>1237</v>
      </c>
    </row>
    <row r="1236" customFormat="false" ht="12.8" hidden="false" customHeight="false" outlineLevel="0" collapsed="false">
      <c r="A1236" s="1" t="n">
        <f aca="false">A1235+TIME(1,0,0)</f>
        <v>43920.4166666637</v>
      </c>
      <c r="B1236" s="0" t="n">
        <v>26.2</v>
      </c>
      <c r="C1236" s="0" t="n">
        <v>39.2</v>
      </c>
      <c r="D1236" s="4" t="s">
        <v>1238</v>
      </c>
    </row>
    <row r="1237" customFormat="false" ht="12.8" hidden="false" customHeight="false" outlineLevel="0" collapsed="false">
      <c r="A1237" s="1" t="n">
        <f aca="false">A1236+TIME(1,0,0)</f>
        <v>43920.4583333304</v>
      </c>
      <c r="B1237" s="0" t="n">
        <v>26.2</v>
      </c>
      <c r="C1237" s="0" t="n">
        <v>42.4</v>
      </c>
      <c r="D1237" s="4" t="s">
        <v>1239</v>
      </c>
    </row>
    <row r="1238" customFormat="false" ht="12.8" hidden="false" customHeight="false" outlineLevel="0" collapsed="false">
      <c r="A1238" s="1" t="n">
        <f aca="false">A1237+TIME(1,0,0)</f>
        <v>43920.499999997</v>
      </c>
      <c r="B1238" s="0" t="n">
        <v>26.8</v>
      </c>
      <c r="C1238" s="0" t="n">
        <v>42.1</v>
      </c>
      <c r="D1238" s="4" t="s">
        <v>1240</v>
      </c>
    </row>
    <row r="1239" customFormat="false" ht="12.8" hidden="false" customHeight="false" outlineLevel="0" collapsed="false">
      <c r="A1239" s="1" t="n">
        <f aca="false">A1238+TIME(1,0,0)</f>
        <v>43920.5416666637</v>
      </c>
      <c r="B1239" s="0" t="n">
        <v>28.8</v>
      </c>
      <c r="C1239" s="0" t="n">
        <v>38.1</v>
      </c>
      <c r="D1239" s="4" t="s">
        <v>1241</v>
      </c>
    </row>
    <row r="1240" customFormat="false" ht="12.8" hidden="false" customHeight="false" outlineLevel="0" collapsed="false">
      <c r="A1240" s="1" t="n">
        <f aca="false">A1239+TIME(1,0,0)</f>
        <v>43920.5833333304</v>
      </c>
      <c r="B1240" s="0" t="n">
        <v>30</v>
      </c>
      <c r="C1240" s="0" t="n">
        <v>31.2</v>
      </c>
      <c r="D1240" s="4" t="s">
        <v>1242</v>
      </c>
    </row>
    <row r="1241" customFormat="false" ht="12.8" hidden="false" customHeight="false" outlineLevel="0" collapsed="false">
      <c r="A1241" s="1" t="n">
        <f aca="false">A1240+TIME(1,0,0)</f>
        <v>43920.624999997</v>
      </c>
      <c r="B1241" s="0" t="n">
        <v>29.3</v>
      </c>
      <c r="C1241" s="0" t="n">
        <v>20.4</v>
      </c>
      <c r="D1241" s="4" t="s">
        <v>1243</v>
      </c>
    </row>
    <row r="1242" customFormat="false" ht="12.8" hidden="false" customHeight="false" outlineLevel="0" collapsed="false">
      <c r="A1242" s="1" t="n">
        <f aca="false">A1241+TIME(1,0,0)</f>
        <v>43920.6666666637</v>
      </c>
      <c r="B1242" s="0" t="n">
        <v>28.5</v>
      </c>
      <c r="C1242" s="0" t="n">
        <v>7.5</v>
      </c>
      <c r="D1242" s="4" t="s">
        <v>1244</v>
      </c>
    </row>
    <row r="1243" customFormat="false" ht="12.8" hidden="false" customHeight="false" outlineLevel="0" collapsed="false">
      <c r="A1243" s="1" t="n">
        <f aca="false">A1242+TIME(1,0,0)</f>
        <v>43920.7083333304</v>
      </c>
      <c r="B1243" s="0" t="n">
        <v>23.7</v>
      </c>
      <c r="C1243" s="0" t="n">
        <v>0</v>
      </c>
      <c r="D1243" s="4" t="s">
        <v>1245</v>
      </c>
    </row>
    <row r="1244" customFormat="false" ht="12.8" hidden="false" customHeight="false" outlineLevel="0" collapsed="false">
      <c r="A1244" s="1" t="n">
        <f aca="false">A1243+TIME(1,0,0)</f>
        <v>43920.749999997</v>
      </c>
      <c r="B1244" s="0" t="n">
        <v>23.6</v>
      </c>
      <c r="C1244" s="0" t="n">
        <v>0</v>
      </c>
      <c r="D1244" s="4" t="s">
        <v>1246</v>
      </c>
    </row>
    <row r="1245" customFormat="false" ht="12.8" hidden="false" customHeight="false" outlineLevel="0" collapsed="false">
      <c r="A1245" s="1" t="n">
        <f aca="false">A1244+TIME(1,0,0)</f>
        <v>43920.7916666637</v>
      </c>
      <c r="B1245" s="0" t="n">
        <v>20.7</v>
      </c>
      <c r="C1245" s="0" t="n">
        <v>0</v>
      </c>
      <c r="D1245" s="4" t="s">
        <v>1247</v>
      </c>
    </row>
    <row r="1246" customFormat="false" ht="12.8" hidden="false" customHeight="false" outlineLevel="0" collapsed="false">
      <c r="A1246" s="1" t="n">
        <f aca="false">A1245+TIME(1,0,0)</f>
        <v>43920.8333333304</v>
      </c>
      <c r="B1246" s="0" t="n">
        <v>9.3</v>
      </c>
      <c r="C1246" s="0" t="n">
        <v>0</v>
      </c>
      <c r="D1246" s="4" t="s">
        <v>1248</v>
      </c>
    </row>
    <row r="1247" customFormat="false" ht="12.8" hidden="false" customHeight="false" outlineLevel="0" collapsed="false">
      <c r="A1247" s="1" t="n">
        <f aca="false">A1246+TIME(1,0,0)</f>
        <v>43920.874999997</v>
      </c>
      <c r="B1247" s="0" t="n">
        <v>5.4</v>
      </c>
      <c r="C1247" s="0" t="n">
        <v>0</v>
      </c>
      <c r="D1247" s="4" t="s">
        <v>1249</v>
      </c>
    </row>
    <row r="1248" customFormat="false" ht="12.8" hidden="false" customHeight="false" outlineLevel="0" collapsed="false">
      <c r="A1248" s="1" t="n">
        <f aca="false">A1247+TIME(1,0,0)</f>
        <v>43920.9166666637</v>
      </c>
      <c r="B1248" s="0" t="n">
        <v>5.4</v>
      </c>
      <c r="C1248" s="0" t="n">
        <v>0</v>
      </c>
      <c r="D1248" s="4" t="s">
        <v>1250</v>
      </c>
    </row>
    <row r="1249" customFormat="false" ht="12.8" hidden="false" customHeight="false" outlineLevel="0" collapsed="false">
      <c r="A1249" s="1" t="n">
        <f aca="false">A1248+TIME(1,0,0)</f>
        <v>43920.9583333304</v>
      </c>
      <c r="B1249" s="0" t="n">
        <v>5.4</v>
      </c>
      <c r="C1249" s="0" t="n">
        <v>0</v>
      </c>
      <c r="D1249" s="4" t="s">
        <v>1251</v>
      </c>
    </row>
    <row r="1250" customFormat="false" ht="12.8" hidden="false" customHeight="false" outlineLevel="0" collapsed="false">
      <c r="A1250" s="1" t="n">
        <f aca="false">A1249+TIME(1,0,0)</f>
        <v>43920.999999997</v>
      </c>
      <c r="B1250" s="0" t="n">
        <v>5.4</v>
      </c>
      <c r="C1250" s="0" t="n">
        <v>0</v>
      </c>
      <c r="D1250" s="4" t="s">
        <v>1252</v>
      </c>
    </row>
    <row r="1251" customFormat="false" ht="12.8" hidden="false" customHeight="false" outlineLevel="0" collapsed="false">
      <c r="A1251" s="1" t="n">
        <f aca="false">A1250+TIME(1,0,0)</f>
        <v>43921.0416666637</v>
      </c>
      <c r="B1251" s="0" t="n">
        <v>5.4</v>
      </c>
      <c r="C1251" s="0" t="n">
        <v>0</v>
      </c>
      <c r="D1251" s="4" t="s">
        <v>1253</v>
      </c>
    </row>
    <row r="1252" customFormat="false" ht="12.8" hidden="false" customHeight="false" outlineLevel="0" collapsed="false">
      <c r="A1252" s="1" t="n">
        <f aca="false">A1251+TIME(1,0,0)</f>
        <v>43921.0833333303</v>
      </c>
      <c r="B1252" s="0" t="n">
        <v>5.4</v>
      </c>
      <c r="C1252" s="0" t="n">
        <v>0</v>
      </c>
      <c r="D1252" s="4" t="s">
        <v>1254</v>
      </c>
    </row>
    <row r="1253" customFormat="false" ht="12.8" hidden="false" customHeight="false" outlineLevel="0" collapsed="false">
      <c r="A1253" s="1" t="n">
        <f aca="false">A1252+TIME(1,0,0)</f>
        <v>43921.124999997</v>
      </c>
      <c r="B1253" s="0" t="n">
        <v>5.4</v>
      </c>
      <c r="C1253" s="0" t="n">
        <v>0</v>
      </c>
      <c r="D1253" s="4" t="s">
        <v>1255</v>
      </c>
    </row>
    <row r="1254" customFormat="false" ht="12.8" hidden="false" customHeight="false" outlineLevel="0" collapsed="false">
      <c r="A1254" s="1" t="n">
        <f aca="false">A1253+TIME(1,0,0)</f>
        <v>43921.1666666637</v>
      </c>
      <c r="B1254" s="0" t="n">
        <v>5.4</v>
      </c>
      <c r="C1254" s="0" t="n">
        <v>0</v>
      </c>
      <c r="D1254" s="4" t="s">
        <v>1256</v>
      </c>
    </row>
    <row r="1255" customFormat="false" ht="12.8" hidden="false" customHeight="false" outlineLevel="0" collapsed="false">
      <c r="A1255" s="1" t="n">
        <f aca="false">A1254+TIME(1,0,0)</f>
        <v>43921.2083333303</v>
      </c>
      <c r="B1255" s="0" t="n">
        <v>8.9</v>
      </c>
      <c r="C1255" s="0" t="n">
        <v>0</v>
      </c>
      <c r="D1255" s="4" t="s">
        <v>1257</v>
      </c>
    </row>
    <row r="1256" customFormat="false" ht="12.8" hidden="false" customHeight="false" outlineLevel="0" collapsed="false">
      <c r="A1256" s="1" t="n">
        <f aca="false">A1255+TIME(1,0,0)</f>
        <v>43921.249999997</v>
      </c>
      <c r="B1256" s="0" t="n">
        <v>10.3</v>
      </c>
      <c r="C1256" s="0" t="n">
        <v>0</v>
      </c>
      <c r="D1256" s="4" t="s">
        <v>1258</v>
      </c>
    </row>
    <row r="1257" customFormat="false" ht="12.8" hidden="false" customHeight="false" outlineLevel="0" collapsed="false">
      <c r="A1257" s="1" t="n">
        <f aca="false">A1256+TIME(1,0,0)</f>
        <v>43921.2916666637</v>
      </c>
      <c r="B1257" s="0" t="n">
        <v>16.6</v>
      </c>
      <c r="C1257" s="0" t="n">
        <v>7.9</v>
      </c>
      <c r="D1257" s="4" t="s">
        <v>1259</v>
      </c>
    </row>
    <row r="1258" customFormat="false" ht="12.8" hidden="false" customHeight="false" outlineLevel="0" collapsed="false">
      <c r="A1258" s="1" t="n">
        <f aca="false">A1257+TIME(1,0,0)</f>
        <v>43921.3333333303</v>
      </c>
      <c r="B1258" s="0" t="n">
        <v>26.2</v>
      </c>
      <c r="C1258" s="0" t="n">
        <v>21.2</v>
      </c>
      <c r="D1258" s="4" t="s">
        <v>1260</v>
      </c>
    </row>
    <row r="1259" customFormat="false" ht="12.8" hidden="false" customHeight="false" outlineLevel="0" collapsed="false">
      <c r="A1259" s="1" t="n">
        <f aca="false">A1258+TIME(1,0,0)</f>
        <v>43921.374999997</v>
      </c>
      <c r="B1259" s="0" t="n">
        <v>26.2</v>
      </c>
      <c r="C1259" s="0" t="n">
        <v>31.8</v>
      </c>
      <c r="D1259" s="4" t="s">
        <v>1261</v>
      </c>
    </row>
    <row r="1260" customFormat="false" ht="12.8" hidden="false" customHeight="false" outlineLevel="0" collapsed="false">
      <c r="A1260" s="1" t="n">
        <f aca="false">A1259+TIME(1,0,0)</f>
        <v>43921.4166666637</v>
      </c>
      <c r="B1260" s="0" t="n">
        <v>26.2</v>
      </c>
      <c r="C1260" s="0" t="n">
        <v>38.7</v>
      </c>
      <c r="D1260" s="4" t="s">
        <v>1262</v>
      </c>
    </row>
    <row r="1261" customFormat="false" ht="12.8" hidden="false" customHeight="false" outlineLevel="0" collapsed="false">
      <c r="A1261" s="1" t="n">
        <f aca="false">A1260+TIME(1,0,0)</f>
        <v>43921.4583333303</v>
      </c>
      <c r="B1261" s="0" t="n">
        <v>26.2</v>
      </c>
      <c r="C1261" s="0" t="n">
        <v>41.9</v>
      </c>
      <c r="D1261" s="4" t="s">
        <v>1263</v>
      </c>
    </row>
    <row r="1262" customFormat="false" ht="12.8" hidden="false" customHeight="false" outlineLevel="0" collapsed="false">
      <c r="A1262" s="1" t="n">
        <f aca="false">A1261+TIME(1,0,0)</f>
        <v>43921.499999997</v>
      </c>
      <c r="B1262" s="0" t="n">
        <v>26.2</v>
      </c>
      <c r="C1262" s="0" t="n">
        <v>41.6</v>
      </c>
      <c r="D1262" s="4" t="s">
        <v>1264</v>
      </c>
    </row>
    <row r="1263" customFormat="false" ht="12.8" hidden="false" customHeight="false" outlineLevel="0" collapsed="false">
      <c r="A1263" s="1" t="n">
        <f aca="false">A1262+TIME(1,0,0)</f>
        <v>43921.5416666637</v>
      </c>
      <c r="B1263" s="0" t="n">
        <v>26.2</v>
      </c>
      <c r="C1263" s="0" t="n">
        <v>38</v>
      </c>
      <c r="D1263" s="4" t="s">
        <v>1265</v>
      </c>
    </row>
    <row r="1264" customFormat="false" ht="12.8" hidden="false" customHeight="false" outlineLevel="0" collapsed="false">
      <c r="A1264" s="1" t="n">
        <f aca="false">A1263+TIME(1,0,0)</f>
        <v>43921.5833333303</v>
      </c>
      <c r="B1264" s="0" t="n">
        <v>26.3</v>
      </c>
      <c r="C1264" s="0" t="n">
        <v>30.9</v>
      </c>
      <c r="D1264" s="4" t="s">
        <v>1266</v>
      </c>
    </row>
    <row r="1265" customFormat="false" ht="12.8" hidden="false" customHeight="false" outlineLevel="0" collapsed="false">
      <c r="A1265" s="1" t="n">
        <f aca="false">A1264+TIME(1,0,0)</f>
        <v>43921.624999997</v>
      </c>
      <c r="B1265" s="0" t="n">
        <v>26.3</v>
      </c>
      <c r="C1265" s="0" t="n">
        <v>20.1</v>
      </c>
      <c r="D1265" s="4" t="s">
        <v>1267</v>
      </c>
    </row>
    <row r="1266" customFormat="false" ht="12.8" hidden="false" customHeight="false" outlineLevel="0" collapsed="false">
      <c r="A1266" s="1" t="n">
        <f aca="false">A1265+TIME(1,0,0)</f>
        <v>43921.6666666636</v>
      </c>
      <c r="B1266" s="0" t="n">
        <v>26.2</v>
      </c>
      <c r="C1266" s="0" t="n">
        <v>7.2</v>
      </c>
      <c r="D1266" s="4" t="s">
        <v>1268</v>
      </c>
    </row>
    <row r="1267" customFormat="false" ht="12.8" hidden="false" customHeight="false" outlineLevel="0" collapsed="false">
      <c r="A1267" s="1" t="n">
        <f aca="false">A1266+TIME(1,0,0)</f>
        <v>43921.7083333303</v>
      </c>
      <c r="B1267" s="0" t="n">
        <v>22.3</v>
      </c>
      <c r="C1267" s="0" t="n">
        <v>0</v>
      </c>
      <c r="D1267" s="4" t="s">
        <v>1269</v>
      </c>
    </row>
    <row r="1268" customFormat="false" ht="12.8" hidden="false" customHeight="false" outlineLevel="0" collapsed="false">
      <c r="A1268" s="1" t="n">
        <f aca="false">A1267+TIME(1,0,0)</f>
        <v>43921.749999997</v>
      </c>
      <c r="B1268" s="0" t="n">
        <v>22.9</v>
      </c>
      <c r="C1268" s="0" t="n">
        <v>0</v>
      </c>
      <c r="D1268" s="4" t="s">
        <v>1270</v>
      </c>
    </row>
    <row r="1269" customFormat="false" ht="12.8" hidden="false" customHeight="false" outlineLevel="0" collapsed="false">
      <c r="A1269" s="1" t="n">
        <f aca="false">A1268+TIME(1,0,0)</f>
        <v>43921.7916666636</v>
      </c>
      <c r="B1269" s="0" t="n">
        <v>20.4</v>
      </c>
      <c r="C1269" s="0" t="n">
        <v>0</v>
      </c>
      <c r="D1269" s="4" t="s">
        <v>1271</v>
      </c>
    </row>
    <row r="1270" customFormat="false" ht="12.8" hidden="false" customHeight="false" outlineLevel="0" collapsed="false">
      <c r="A1270" s="1" t="n">
        <f aca="false">A1269+TIME(1,0,0)</f>
        <v>43921.8333333303</v>
      </c>
      <c r="B1270" s="0" t="n">
        <v>9.3</v>
      </c>
      <c r="C1270" s="0" t="n">
        <v>0</v>
      </c>
      <c r="D1270" s="4" t="s">
        <v>1272</v>
      </c>
    </row>
    <row r="1271" customFormat="false" ht="12.8" hidden="false" customHeight="false" outlineLevel="0" collapsed="false">
      <c r="A1271" s="1" t="n">
        <f aca="false">A1270+TIME(1,0,0)</f>
        <v>43921.874999997</v>
      </c>
      <c r="B1271" s="0" t="n">
        <v>5.4</v>
      </c>
      <c r="C1271" s="0" t="n">
        <v>0</v>
      </c>
      <c r="D1271" s="4" t="s">
        <v>1273</v>
      </c>
    </row>
    <row r="1272" customFormat="false" ht="12.8" hidden="false" customHeight="false" outlineLevel="0" collapsed="false">
      <c r="A1272" s="1" t="n">
        <f aca="false">A1271+TIME(1,0,0)</f>
        <v>43921.9166666636</v>
      </c>
      <c r="B1272" s="0" t="n">
        <v>5.4</v>
      </c>
      <c r="C1272" s="0" t="n">
        <v>0</v>
      </c>
      <c r="D1272" s="4" t="s">
        <v>1274</v>
      </c>
    </row>
    <row r="1273" customFormat="false" ht="12.8" hidden="false" customHeight="false" outlineLevel="0" collapsed="false">
      <c r="A1273" s="1" t="n">
        <f aca="false">A1272+TIME(1,0,0)</f>
        <v>43921.9583333303</v>
      </c>
      <c r="B1273" s="0" t="n">
        <v>5.4</v>
      </c>
      <c r="C1273" s="0" t="n">
        <v>0</v>
      </c>
      <c r="D1273" s="4" t="s">
        <v>1275</v>
      </c>
    </row>
    <row r="1274" customFormat="false" ht="12.8" hidden="false" customHeight="false" outlineLevel="0" collapsed="false">
      <c r="A1274" s="1" t="n">
        <f aca="false">A1273+TIME(1,0,0)</f>
        <v>43921.999999997</v>
      </c>
      <c r="B1274" s="0" t="n">
        <v>5.3</v>
      </c>
      <c r="C1274" s="0" t="n">
        <v>0</v>
      </c>
      <c r="D1274" s="4" t="s">
        <v>1276</v>
      </c>
    </row>
    <row r="1275" customFormat="false" ht="12.8" hidden="false" customHeight="false" outlineLevel="0" collapsed="false">
      <c r="A1275" s="1" t="n">
        <f aca="false">A1274+TIME(1,0,0)</f>
        <v>43922.0416666636</v>
      </c>
      <c r="B1275" s="0" t="n">
        <v>5.3</v>
      </c>
      <c r="C1275" s="0" t="n">
        <v>0</v>
      </c>
      <c r="D1275" s="4" t="s">
        <v>1277</v>
      </c>
    </row>
    <row r="1276" customFormat="false" ht="12.8" hidden="false" customHeight="false" outlineLevel="0" collapsed="false">
      <c r="A1276" s="1" t="n">
        <f aca="false">A1275+TIME(1,0,0)</f>
        <v>43922.0833333303</v>
      </c>
      <c r="B1276" s="0" t="n">
        <v>5.3</v>
      </c>
      <c r="C1276" s="0" t="n">
        <v>0</v>
      </c>
      <c r="D1276" s="4" t="s">
        <v>1278</v>
      </c>
    </row>
    <row r="1277" customFormat="false" ht="12.8" hidden="false" customHeight="false" outlineLevel="0" collapsed="false">
      <c r="A1277" s="1" t="n">
        <f aca="false">A1276+TIME(1,0,0)</f>
        <v>43922.124999997</v>
      </c>
      <c r="B1277" s="0" t="n">
        <v>5.4</v>
      </c>
      <c r="C1277" s="0" t="n">
        <v>0</v>
      </c>
      <c r="D1277" s="4" t="s">
        <v>1279</v>
      </c>
    </row>
    <row r="1278" customFormat="false" ht="12.8" hidden="false" customHeight="false" outlineLevel="0" collapsed="false">
      <c r="A1278" s="1" t="n">
        <f aca="false">A1277+TIME(1,0,0)</f>
        <v>43922.1666666636</v>
      </c>
      <c r="B1278" s="0" t="n">
        <v>5.4</v>
      </c>
      <c r="C1278" s="0" t="n">
        <v>0</v>
      </c>
      <c r="D1278" s="4" t="s">
        <v>1280</v>
      </c>
    </row>
    <row r="1279" customFormat="false" ht="12.8" hidden="false" customHeight="false" outlineLevel="0" collapsed="false">
      <c r="A1279" s="1" t="n">
        <f aca="false">A1278+TIME(1,0,0)</f>
        <v>43922.2083333303</v>
      </c>
      <c r="B1279" s="0" t="n">
        <v>8.8</v>
      </c>
      <c r="C1279" s="0" t="n">
        <v>0</v>
      </c>
      <c r="D1279" s="4" t="s">
        <v>1281</v>
      </c>
    </row>
    <row r="1280" customFormat="false" ht="12.8" hidden="false" customHeight="false" outlineLevel="0" collapsed="false">
      <c r="A1280" s="1" t="n">
        <f aca="false">A1279+TIME(1,0,0)</f>
        <v>43922.2499999969</v>
      </c>
      <c r="B1280" s="0" t="n">
        <v>7.8</v>
      </c>
      <c r="C1280" s="0" t="n">
        <v>0</v>
      </c>
      <c r="D1280" s="4" t="s">
        <v>1282</v>
      </c>
    </row>
    <row r="1281" customFormat="false" ht="12.8" hidden="false" customHeight="false" outlineLevel="0" collapsed="false">
      <c r="A1281" s="1" t="n">
        <f aca="false">A1280+TIME(1,0,0)</f>
        <v>43922.2916666636</v>
      </c>
      <c r="B1281" s="0" t="n">
        <v>11.6</v>
      </c>
      <c r="C1281" s="0" t="n">
        <v>2.6</v>
      </c>
      <c r="D1281" s="4" t="s">
        <v>1283</v>
      </c>
    </row>
    <row r="1282" customFormat="false" ht="12.8" hidden="false" customHeight="false" outlineLevel="0" collapsed="false">
      <c r="A1282" s="1" t="n">
        <f aca="false">A1281+TIME(1,0,0)</f>
        <v>43922.3333333303</v>
      </c>
      <c r="B1282" s="0" t="n">
        <v>19.1</v>
      </c>
      <c r="C1282" s="0" t="n">
        <v>3.6</v>
      </c>
      <c r="D1282" s="4" t="s">
        <v>1284</v>
      </c>
    </row>
    <row r="1283" customFormat="false" ht="12.8" hidden="false" customHeight="false" outlineLevel="0" collapsed="false">
      <c r="A1283" s="1" t="n">
        <f aca="false">A1282+TIME(1,0,0)</f>
        <v>43922.3749999969</v>
      </c>
      <c r="B1283" s="0" t="n">
        <v>26.2</v>
      </c>
      <c r="C1283" s="0" t="n">
        <v>2.1</v>
      </c>
      <c r="D1283" s="4" t="s">
        <v>1285</v>
      </c>
    </row>
    <row r="1284" customFormat="false" ht="12.8" hidden="false" customHeight="false" outlineLevel="0" collapsed="false">
      <c r="A1284" s="1" t="n">
        <f aca="false">A1283+TIME(1,0,0)</f>
        <v>43922.4166666636</v>
      </c>
      <c r="B1284" s="0" t="n">
        <v>26.2</v>
      </c>
      <c r="C1284" s="0" t="n">
        <v>18.8</v>
      </c>
      <c r="D1284" s="4" t="s">
        <v>1286</v>
      </c>
    </row>
    <row r="1285" customFormat="false" ht="12.8" hidden="false" customHeight="false" outlineLevel="0" collapsed="false">
      <c r="A1285" s="1" t="n">
        <f aca="false">A1284+TIME(1,0,0)</f>
        <v>43922.4583333303</v>
      </c>
      <c r="B1285" s="0" t="n">
        <v>26.2</v>
      </c>
      <c r="C1285" s="0" t="n">
        <v>20.2</v>
      </c>
      <c r="D1285" s="4" t="s">
        <v>1287</v>
      </c>
    </row>
    <row r="1286" customFormat="false" ht="12.8" hidden="false" customHeight="false" outlineLevel="0" collapsed="false">
      <c r="A1286" s="1" t="n">
        <f aca="false">A1285+TIME(1,0,0)</f>
        <v>43922.4999999969</v>
      </c>
      <c r="B1286" s="0" t="n">
        <v>26.2</v>
      </c>
      <c r="C1286" s="0" t="n">
        <v>18.7</v>
      </c>
      <c r="D1286" s="4" t="s">
        <v>1288</v>
      </c>
    </row>
    <row r="1287" customFormat="false" ht="12.8" hidden="false" customHeight="false" outlineLevel="0" collapsed="false">
      <c r="A1287" s="1" t="n">
        <f aca="false">A1286+TIME(1,0,0)</f>
        <v>43922.5416666636</v>
      </c>
      <c r="B1287" s="0" t="n">
        <v>26.2</v>
      </c>
      <c r="C1287" s="0" t="n">
        <v>17.8</v>
      </c>
      <c r="D1287" s="4" t="s">
        <v>1289</v>
      </c>
    </row>
    <row r="1288" customFormat="false" ht="12.8" hidden="false" customHeight="false" outlineLevel="0" collapsed="false">
      <c r="A1288" s="1" t="n">
        <f aca="false">A1287+TIME(1,0,0)</f>
        <v>43922.5833333303</v>
      </c>
      <c r="B1288" s="0" t="n">
        <v>26.4</v>
      </c>
      <c r="C1288" s="0" t="n">
        <v>12.4</v>
      </c>
      <c r="D1288" s="4" t="s">
        <v>1290</v>
      </c>
    </row>
    <row r="1289" customFormat="false" ht="12.8" hidden="false" customHeight="false" outlineLevel="0" collapsed="false">
      <c r="A1289" s="1" t="n">
        <f aca="false">A1288+TIME(1,0,0)</f>
        <v>43922.6249999969</v>
      </c>
      <c r="B1289" s="0" t="n">
        <v>26.5</v>
      </c>
      <c r="C1289" s="0" t="n">
        <v>9.7</v>
      </c>
      <c r="D1289" s="4" t="s">
        <v>1291</v>
      </c>
    </row>
    <row r="1290" customFormat="false" ht="12.8" hidden="false" customHeight="false" outlineLevel="0" collapsed="false">
      <c r="A1290" s="1" t="n">
        <f aca="false">A1289+TIME(1,0,0)</f>
        <v>43922.6666666636</v>
      </c>
      <c r="B1290" s="0" t="n">
        <v>26.3</v>
      </c>
      <c r="C1290" s="0" t="n">
        <v>1.8</v>
      </c>
      <c r="D1290" s="4" t="s">
        <v>1292</v>
      </c>
    </row>
    <row r="1291" customFormat="false" ht="12.8" hidden="false" customHeight="false" outlineLevel="0" collapsed="false">
      <c r="A1291" s="1" t="n">
        <f aca="false">A1290+TIME(1,0,0)</f>
        <v>43922.7083333303</v>
      </c>
      <c r="B1291" s="0" t="n">
        <v>19.8</v>
      </c>
      <c r="C1291" s="0" t="n">
        <v>0</v>
      </c>
      <c r="D1291" s="4" t="s">
        <v>1293</v>
      </c>
    </row>
    <row r="1292" customFormat="false" ht="12.8" hidden="false" customHeight="false" outlineLevel="0" collapsed="false">
      <c r="A1292" s="1" t="n">
        <f aca="false">A1291+TIME(1,0,0)</f>
        <v>43922.7499999969</v>
      </c>
      <c r="B1292" s="0" t="n">
        <v>15.4</v>
      </c>
      <c r="C1292" s="0" t="n">
        <v>0</v>
      </c>
      <c r="D1292" s="4" t="s">
        <v>1294</v>
      </c>
    </row>
    <row r="1293" customFormat="false" ht="12.8" hidden="false" customHeight="false" outlineLevel="0" collapsed="false">
      <c r="A1293" s="1" t="n">
        <f aca="false">A1292+TIME(1,0,0)</f>
        <v>43922.7916666636</v>
      </c>
      <c r="B1293" s="0" t="n">
        <v>15.4</v>
      </c>
      <c r="C1293" s="0" t="n">
        <v>0</v>
      </c>
      <c r="D1293" s="4" t="s">
        <v>1295</v>
      </c>
    </row>
    <row r="1294" customFormat="false" ht="12.8" hidden="false" customHeight="false" outlineLevel="0" collapsed="false">
      <c r="A1294" s="1" t="n">
        <f aca="false">A1293+TIME(1,0,0)</f>
        <v>43922.8333333302</v>
      </c>
      <c r="B1294" s="0" t="n">
        <v>10.3</v>
      </c>
      <c r="C1294" s="0" t="n">
        <v>0</v>
      </c>
      <c r="D1294" s="4" t="s">
        <v>1296</v>
      </c>
    </row>
    <row r="1295" customFormat="false" ht="12.8" hidden="false" customHeight="false" outlineLevel="0" collapsed="false">
      <c r="A1295" s="1" t="n">
        <f aca="false">A1294+TIME(1,0,0)</f>
        <v>43922.8749999969</v>
      </c>
      <c r="B1295" s="0" t="n">
        <v>5.3</v>
      </c>
      <c r="C1295" s="0" t="n">
        <v>0</v>
      </c>
      <c r="D1295" s="4" t="s">
        <v>1297</v>
      </c>
    </row>
    <row r="1296" customFormat="false" ht="12.8" hidden="false" customHeight="false" outlineLevel="0" collapsed="false">
      <c r="A1296" s="1" t="n">
        <f aca="false">A1295+TIME(1,0,0)</f>
        <v>43922.9166666636</v>
      </c>
      <c r="B1296" s="0" t="n">
        <v>5.3</v>
      </c>
      <c r="C1296" s="0" t="n">
        <v>0</v>
      </c>
      <c r="D1296" s="4" t="s">
        <v>1298</v>
      </c>
    </row>
    <row r="1297" customFormat="false" ht="12.8" hidden="false" customHeight="false" outlineLevel="0" collapsed="false">
      <c r="A1297" s="1" t="n">
        <f aca="false">A1296+TIME(1,0,0)</f>
        <v>43922.9583333302</v>
      </c>
      <c r="B1297" s="0" t="n">
        <v>5.3</v>
      </c>
      <c r="C1297" s="0" t="n">
        <v>0</v>
      </c>
      <c r="D1297" s="4" t="s">
        <v>1299</v>
      </c>
    </row>
    <row r="1298" customFormat="false" ht="12.8" hidden="false" customHeight="false" outlineLevel="0" collapsed="false">
      <c r="A1298" s="1" t="n">
        <f aca="false">A1297+TIME(1,0,0)</f>
        <v>43922.9999999969</v>
      </c>
      <c r="B1298" s="0" t="n">
        <v>5.3</v>
      </c>
      <c r="C1298" s="0" t="n">
        <v>0</v>
      </c>
      <c r="D1298" s="4" t="s">
        <v>1300</v>
      </c>
    </row>
    <row r="1299" customFormat="false" ht="12.8" hidden="false" customHeight="false" outlineLevel="0" collapsed="false">
      <c r="A1299" s="1" t="n">
        <f aca="false">A1298+TIME(1,0,0)</f>
        <v>43923.0416666636</v>
      </c>
      <c r="B1299" s="0" t="n">
        <v>5.3</v>
      </c>
      <c r="C1299" s="0" t="n">
        <v>0</v>
      </c>
      <c r="D1299" s="4" t="s">
        <v>1301</v>
      </c>
    </row>
    <row r="1300" customFormat="false" ht="12.8" hidden="false" customHeight="false" outlineLevel="0" collapsed="false">
      <c r="A1300" s="1" t="n">
        <f aca="false">A1299+TIME(1,0,0)</f>
        <v>43923.0833333302</v>
      </c>
      <c r="B1300" s="0" t="n">
        <v>5.3</v>
      </c>
      <c r="C1300" s="0" t="n">
        <v>0</v>
      </c>
      <c r="D1300" s="4" t="s">
        <v>1302</v>
      </c>
    </row>
    <row r="1301" customFormat="false" ht="12.8" hidden="false" customHeight="false" outlineLevel="0" collapsed="false">
      <c r="A1301" s="1" t="n">
        <f aca="false">A1300+TIME(1,0,0)</f>
        <v>43923.1249999969</v>
      </c>
      <c r="B1301" s="0" t="n">
        <v>5.3</v>
      </c>
      <c r="C1301" s="0" t="n">
        <v>0</v>
      </c>
      <c r="D1301" s="4" t="s">
        <v>1303</v>
      </c>
    </row>
    <row r="1302" customFormat="false" ht="12.8" hidden="false" customHeight="false" outlineLevel="0" collapsed="false">
      <c r="A1302" s="1" t="n">
        <f aca="false">A1301+TIME(1,0,0)</f>
        <v>43923.1666666636</v>
      </c>
      <c r="B1302" s="0" t="n">
        <v>5.4</v>
      </c>
      <c r="C1302" s="0" t="n">
        <v>0</v>
      </c>
      <c r="D1302" s="4" t="s">
        <v>1304</v>
      </c>
    </row>
    <row r="1303" customFormat="false" ht="12.8" hidden="false" customHeight="false" outlineLevel="0" collapsed="false">
      <c r="A1303" s="1" t="n">
        <f aca="false">A1302+TIME(1,0,0)</f>
        <v>43923.2083333302</v>
      </c>
      <c r="B1303" s="0" t="n">
        <v>5.4</v>
      </c>
      <c r="C1303" s="0" t="n">
        <v>0</v>
      </c>
      <c r="D1303" s="4" t="s">
        <v>1305</v>
      </c>
    </row>
    <row r="1304" customFormat="false" ht="12.8" hidden="false" customHeight="false" outlineLevel="0" collapsed="false">
      <c r="A1304" s="1" t="n">
        <f aca="false">A1303+TIME(1,0,0)</f>
        <v>43923.2499999969</v>
      </c>
      <c r="B1304" s="0" t="n">
        <v>2.9</v>
      </c>
      <c r="C1304" s="0" t="n">
        <v>0</v>
      </c>
      <c r="D1304" s="4" t="s">
        <v>1306</v>
      </c>
    </row>
    <row r="1305" customFormat="false" ht="12.8" hidden="false" customHeight="false" outlineLevel="0" collapsed="false">
      <c r="A1305" s="1" t="n">
        <f aca="false">A1304+TIME(1,0,0)</f>
        <v>43923.2916666635</v>
      </c>
      <c r="B1305" s="0" t="n">
        <v>6.5</v>
      </c>
      <c r="C1305" s="0" t="n">
        <v>2.4</v>
      </c>
      <c r="D1305" s="4" t="s">
        <v>1307</v>
      </c>
    </row>
    <row r="1306" customFormat="false" ht="12.8" hidden="false" customHeight="false" outlineLevel="0" collapsed="false">
      <c r="A1306" s="1" t="n">
        <f aca="false">A1305+TIME(1,0,0)</f>
        <v>43923.3333333302</v>
      </c>
      <c r="B1306" s="0" t="n">
        <v>6.5</v>
      </c>
      <c r="C1306" s="0" t="n">
        <v>0.2</v>
      </c>
      <c r="D1306" s="4" t="s">
        <v>1308</v>
      </c>
    </row>
    <row r="1307" customFormat="false" ht="12.8" hidden="false" customHeight="false" outlineLevel="0" collapsed="false">
      <c r="A1307" s="1" t="n">
        <f aca="false">A1306+TIME(1,0,0)</f>
        <v>43923.3749999969</v>
      </c>
      <c r="B1307" s="0" t="n">
        <v>14.1</v>
      </c>
      <c r="C1307" s="0" t="n">
        <v>6.7</v>
      </c>
      <c r="D1307" s="4" t="s">
        <v>1309</v>
      </c>
    </row>
    <row r="1308" customFormat="false" ht="12.8" hidden="false" customHeight="false" outlineLevel="0" collapsed="false">
      <c r="A1308" s="1" t="n">
        <f aca="false">A1307+TIME(1,0,0)</f>
        <v>43923.4166666635</v>
      </c>
      <c r="B1308" s="0" t="n">
        <v>14.1</v>
      </c>
      <c r="C1308" s="0" t="n">
        <v>22.1</v>
      </c>
      <c r="D1308" s="4" t="s">
        <v>1310</v>
      </c>
    </row>
    <row r="1309" customFormat="false" ht="12.8" hidden="false" customHeight="false" outlineLevel="0" collapsed="false">
      <c r="A1309" s="1" t="n">
        <f aca="false">A1308+TIME(1,0,0)</f>
        <v>43923.4583333302</v>
      </c>
      <c r="B1309" s="0" t="n">
        <v>19.1</v>
      </c>
      <c r="C1309" s="0" t="n">
        <v>20.3</v>
      </c>
      <c r="D1309" s="4" t="s">
        <v>1311</v>
      </c>
    </row>
    <row r="1310" customFormat="false" ht="12.8" hidden="false" customHeight="false" outlineLevel="0" collapsed="false">
      <c r="A1310" s="1" t="n">
        <f aca="false">A1309+TIME(1,0,0)</f>
        <v>43923.4999999969</v>
      </c>
      <c r="B1310" s="0" t="n">
        <v>19.1</v>
      </c>
      <c r="C1310" s="0" t="n">
        <v>19.8</v>
      </c>
      <c r="D1310" s="4" t="s">
        <v>1312</v>
      </c>
    </row>
    <row r="1311" customFormat="false" ht="12.8" hidden="false" customHeight="false" outlineLevel="0" collapsed="false">
      <c r="A1311" s="1" t="n">
        <f aca="false">A1310+TIME(1,0,0)</f>
        <v>43923.5416666635</v>
      </c>
      <c r="B1311" s="0" t="n">
        <v>19.1</v>
      </c>
      <c r="C1311" s="0" t="n">
        <v>14.6</v>
      </c>
      <c r="D1311" s="4" t="s">
        <v>1313</v>
      </c>
    </row>
    <row r="1312" customFormat="false" ht="12.8" hidden="false" customHeight="false" outlineLevel="0" collapsed="false">
      <c r="A1312" s="1" t="n">
        <f aca="false">A1311+TIME(1,0,0)</f>
        <v>43923.5833333302</v>
      </c>
      <c r="B1312" s="0" t="n">
        <v>19.1</v>
      </c>
      <c r="C1312" s="0" t="n">
        <v>7.5</v>
      </c>
      <c r="D1312" s="4" t="s">
        <v>1314</v>
      </c>
    </row>
    <row r="1313" customFormat="false" ht="12.8" hidden="false" customHeight="false" outlineLevel="0" collapsed="false">
      <c r="A1313" s="1" t="n">
        <f aca="false">A1312+TIME(1,0,0)</f>
        <v>43923.6249999969</v>
      </c>
      <c r="B1313" s="0" t="n">
        <v>19.1</v>
      </c>
      <c r="C1313" s="0" t="n">
        <v>4.3</v>
      </c>
      <c r="D1313" s="4" t="s">
        <v>1315</v>
      </c>
    </row>
    <row r="1314" customFormat="false" ht="12.8" hidden="false" customHeight="false" outlineLevel="0" collapsed="false">
      <c r="A1314" s="1" t="n">
        <f aca="false">A1313+TIME(1,0,0)</f>
        <v>43923.6666666635</v>
      </c>
      <c r="B1314" s="0" t="n">
        <v>14.1</v>
      </c>
      <c r="C1314" s="0" t="n">
        <v>1.3</v>
      </c>
      <c r="D1314" s="4" t="s">
        <v>1316</v>
      </c>
    </row>
    <row r="1315" customFormat="false" ht="12.8" hidden="false" customHeight="false" outlineLevel="0" collapsed="false">
      <c r="A1315" s="1" t="n">
        <f aca="false">A1314+TIME(1,0,0)</f>
        <v>43923.7083333302</v>
      </c>
      <c r="B1315" s="0" t="n">
        <v>12.2</v>
      </c>
      <c r="C1315" s="0" t="n">
        <v>0</v>
      </c>
      <c r="D1315" s="4" t="s">
        <v>1317</v>
      </c>
    </row>
    <row r="1316" customFormat="false" ht="12.8" hidden="false" customHeight="false" outlineLevel="0" collapsed="false">
      <c r="A1316" s="1" t="n">
        <f aca="false">A1315+TIME(1,0,0)</f>
        <v>43923.7499999969</v>
      </c>
      <c r="B1316" s="0" t="n">
        <v>5.3</v>
      </c>
      <c r="C1316" s="0" t="n">
        <v>0</v>
      </c>
      <c r="D1316" s="4" t="s">
        <v>1318</v>
      </c>
    </row>
    <row r="1317" customFormat="false" ht="12.8" hidden="false" customHeight="false" outlineLevel="0" collapsed="false">
      <c r="A1317" s="1" t="n">
        <f aca="false">A1316+TIME(1,0,0)</f>
        <v>43923.7916666635</v>
      </c>
      <c r="B1317" s="0" t="n">
        <v>5.3</v>
      </c>
      <c r="C1317" s="0" t="n">
        <v>0</v>
      </c>
      <c r="D1317" s="4" t="s">
        <v>1319</v>
      </c>
    </row>
    <row r="1318" customFormat="false" ht="12.8" hidden="false" customHeight="false" outlineLevel="0" collapsed="false">
      <c r="A1318" s="1" t="n">
        <f aca="false">A1317+TIME(1,0,0)</f>
        <v>43923.8333333302</v>
      </c>
      <c r="B1318" s="0" t="n">
        <v>5.3</v>
      </c>
      <c r="C1318" s="0" t="n">
        <v>0</v>
      </c>
      <c r="D1318" s="4" t="s">
        <v>1320</v>
      </c>
    </row>
    <row r="1319" customFormat="false" ht="12.8" hidden="false" customHeight="false" outlineLevel="0" collapsed="false">
      <c r="A1319" s="1" t="n">
        <f aca="false">A1318+TIME(1,0,0)</f>
        <v>43923.8749999968</v>
      </c>
      <c r="B1319" s="0" t="n">
        <v>5.3</v>
      </c>
      <c r="C1319" s="0" t="n">
        <v>0</v>
      </c>
      <c r="D1319" s="4" t="s">
        <v>1321</v>
      </c>
    </row>
    <row r="1320" customFormat="false" ht="12.8" hidden="false" customHeight="false" outlineLevel="0" collapsed="false">
      <c r="A1320" s="1" t="n">
        <f aca="false">A1319+TIME(1,0,0)</f>
        <v>43923.9166666635</v>
      </c>
      <c r="B1320" s="0" t="n">
        <v>5.3</v>
      </c>
      <c r="C1320" s="0" t="n">
        <v>0</v>
      </c>
      <c r="D1320" s="4" t="s">
        <v>1322</v>
      </c>
    </row>
    <row r="1321" customFormat="false" ht="12.8" hidden="false" customHeight="false" outlineLevel="0" collapsed="false">
      <c r="A1321" s="1" t="n">
        <f aca="false">A1320+TIME(1,0,0)</f>
        <v>43923.9583333302</v>
      </c>
      <c r="B1321" s="0" t="n">
        <v>5.3</v>
      </c>
      <c r="C1321" s="0" t="n">
        <v>0</v>
      </c>
      <c r="D1321" s="4" t="s">
        <v>1323</v>
      </c>
    </row>
    <row r="1322" customFormat="false" ht="12.8" hidden="false" customHeight="false" outlineLevel="0" collapsed="false">
      <c r="A1322" s="1" t="n">
        <f aca="false">A1321+TIME(1,0,0)</f>
        <v>43923.9999999968</v>
      </c>
      <c r="B1322" s="0" t="n">
        <v>5.5</v>
      </c>
      <c r="C1322" s="0" t="n">
        <v>0</v>
      </c>
      <c r="D1322" s="4" t="s">
        <v>1324</v>
      </c>
    </row>
    <row r="1323" customFormat="false" ht="12.8" hidden="false" customHeight="false" outlineLevel="0" collapsed="false">
      <c r="A1323" s="1" t="n">
        <f aca="false">A1322+TIME(1,0,0)</f>
        <v>43924.0416666635</v>
      </c>
      <c r="B1323" s="0" t="n">
        <v>5.5</v>
      </c>
      <c r="C1323" s="0" t="n">
        <v>0</v>
      </c>
      <c r="D1323" s="4" t="s">
        <v>1325</v>
      </c>
    </row>
    <row r="1324" customFormat="false" ht="12.8" hidden="false" customHeight="false" outlineLevel="0" collapsed="false">
      <c r="A1324" s="1" t="n">
        <f aca="false">A1323+TIME(1,0,0)</f>
        <v>43924.0833333302</v>
      </c>
      <c r="B1324" s="0" t="n">
        <v>5.6</v>
      </c>
      <c r="C1324" s="0" t="n">
        <v>0</v>
      </c>
      <c r="D1324" s="4" t="s">
        <v>1326</v>
      </c>
    </row>
    <row r="1325" customFormat="false" ht="12.8" hidden="false" customHeight="false" outlineLevel="0" collapsed="false">
      <c r="A1325" s="1" t="n">
        <f aca="false">A1324+TIME(1,0,0)</f>
        <v>43924.1249999968</v>
      </c>
      <c r="B1325" s="0" t="n">
        <v>5.6</v>
      </c>
      <c r="C1325" s="0" t="n">
        <v>0</v>
      </c>
      <c r="D1325" s="4" t="s">
        <v>1327</v>
      </c>
    </row>
    <row r="1326" customFormat="false" ht="12.8" hidden="false" customHeight="false" outlineLevel="0" collapsed="false">
      <c r="A1326" s="1" t="n">
        <f aca="false">A1325+TIME(1,0,0)</f>
        <v>43924.1666666635</v>
      </c>
      <c r="B1326" s="0" t="n">
        <v>5.8</v>
      </c>
      <c r="C1326" s="0" t="n">
        <v>0</v>
      </c>
      <c r="D1326" s="4" t="s">
        <v>1328</v>
      </c>
    </row>
    <row r="1327" customFormat="false" ht="12.8" hidden="false" customHeight="false" outlineLevel="0" collapsed="false">
      <c r="A1327" s="1" t="n">
        <f aca="false">A1326+TIME(1,0,0)</f>
        <v>43924.2083333302</v>
      </c>
      <c r="B1327" s="0" t="n">
        <v>8.9</v>
      </c>
      <c r="C1327" s="0" t="n">
        <v>0</v>
      </c>
      <c r="D1327" s="4" t="s">
        <v>1329</v>
      </c>
    </row>
    <row r="1328" customFormat="false" ht="12.8" hidden="false" customHeight="false" outlineLevel="0" collapsed="false">
      <c r="A1328" s="1" t="n">
        <f aca="false">A1327+TIME(1,0,0)</f>
        <v>43924.2499999968</v>
      </c>
      <c r="B1328" s="0" t="n">
        <v>10.3</v>
      </c>
      <c r="C1328" s="0" t="n">
        <v>0</v>
      </c>
      <c r="D1328" s="4" t="s">
        <v>1330</v>
      </c>
    </row>
    <row r="1329" customFormat="false" ht="12.8" hidden="false" customHeight="false" outlineLevel="0" collapsed="false">
      <c r="A1329" s="1" t="n">
        <f aca="false">A1328+TIME(1,0,0)</f>
        <v>43924.2916666635</v>
      </c>
      <c r="B1329" s="0" t="n">
        <v>16.6</v>
      </c>
      <c r="C1329" s="0" t="n">
        <v>0.4</v>
      </c>
      <c r="D1329" s="4" t="s">
        <v>1331</v>
      </c>
    </row>
    <row r="1330" customFormat="false" ht="12.8" hidden="false" customHeight="false" outlineLevel="0" collapsed="false">
      <c r="A1330" s="1" t="n">
        <f aca="false">A1329+TIME(1,0,0)</f>
        <v>43924.3333333302</v>
      </c>
      <c r="B1330" s="0" t="n">
        <v>26.2</v>
      </c>
      <c r="C1330" s="0" t="n">
        <v>0.9</v>
      </c>
      <c r="D1330" s="4" t="s">
        <v>1332</v>
      </c>
    </row>
    <row r="1331" customFormat="false" ht="12.8" hidden="false" customHeight="false" outlineLevel="0" collapsed="false">
      <c r="A1331" s="1" t="n">
        <f aca="false">A1330+TIME(1,0,0)</f>
        <v>43924.3749999968</v>
      </c>
      <c r="B1331" s="0" t="n">
        <v>26.2</v>
      </c>
      <c r="C1331" s="0" t="n">
        <v>6.2</v>
      </c>
      <c r="D1331" s="4" t="s">
        <v>1333</v>
      </c>
    </row>
    <row r="1332" customFormat="false" ht="12.8" hidden="false" customHeight="false" outlineLevel="0" collapsed="false">
      <c r="A1332" s="1" t="n">
        <f aca="false">A1331+TIME(1,0,0)</f>
        <v>43924.4166666635</v>
      </c>
      <c r="B1332" s="0" t="n">
        <v>26.2</v>
      </c>
      <c r="C1332" s="0" t="n">
        <v>9.4</v>
      </c>
      <c r="D1332" s="4" t="s">
        <v>1334</v>
      </c>
    </row>
    <row r="1333" customFormat="false" ht="12.8" hidden="false" customHeight="false" outlineLevel="0" collapsed="false">
      <c r="A1333" s="1" t="n">
        <f aca="false">A1332+TIME(1,0,0)</f>
        <v>43924.4583333301</v>
      </c>
      <c r="B1333" s="0" t="n">
        <v>26.2</v>
      </c>
      <c r="C1333" s="0" t="n">
        <v>11.2</v>
      </c>
      <c r="D1333" s="4" t="s">
        <v>1335</v>
      </c>
    </row>
    <row r="1334" customFormat="false" ht="12.8" hidden="false" customHeight="false" outlineLevel="0" collapsed="false">
      <c r="A1334" s="1" t="n">
        <f aca="false">A1333+TIME(1,0,0)</f>
        <v>43924.4999999968</v>
      </c>
      <c r="B1334" s="0" t="n">
        <v>26.2</v>
      </c>
      <c r="C1334" s="0" t="n">
        <v>17.8</v>
      </c>
      <c r="D1334" s="4" t="s">
        <v>1336</v>
      </c>
    </row>
    <row r="1335" customFormat="false" ht="12.8" hidden="false" customHeight="false" outlineLevel="0" collapsed="false">
      <c r="A1335" s="1" t="n">
        <f aca="false">A1334+TIME(1,0,0)</f>
        <v>43924.5416666635</v>
      </c>
      <c r="B1335" s="0" t="n">
        <v>26.2</v>
      </c>
      <c r="C1335" s="0" t="n">
        <v>17.3</v>
      </c>
      <c r="D1335" s="4" t="s">
        <v>1337</v>
      </c>
    </row>
    <row r="1336" customFormat="false" ht="12.8" hidden="false" customHeight="false" outlineLevel="0" collapsed="false">
      <c r="A1336" s="1" t="n">
        <f aca="false">A1335+TIME(1,0,0)</f>
        <v>43924.5833333301</v>
      </c>
      <c r="B1336" s="0" t="n">
        <v>26.2</v>
      </c>
      <c r="C1336" s="0" t="n">
        <v>9.1</v>
      </c>
      <c r="D1336" s="4" t="s">
        <v>1338</v>
      </c>
    </row>
    <row r="1337" customFormat="false" ht="12.8" hidden="false" customHeight="false" outlineLevel="0" collapsed="false">
      <c r="A1337" s="1" t="n">
        <f aca="false">A1336+TIME(1,0,0)</f>
        <v>43924.6249999968</v>
      </c>
      <c r="B1337" s="0" t="n">
        <v>26.2</v>
      </c>
      <c r="C1337" s="0" t="n">
        <v>2.8</v>
      </c>
      <c r="D1337" s="4" t="s">
        <v>1339</v>
      </c>
    </row>
    <row r="1338" customFormat="false" ht="12.8" hidden="false" customHeight="false" outlineLevel="0" collapsed="false">
      <c r="A1338" s="1" t="n">
        <f aca="false">A1337+TIME(1,0,0)</f>
        <v>43924.6666666635</v>
      </c>
      <c r="B1338" s="0" t="n">
        <v>26.2</v>
      </c>
      <c r="C1338" s="0" t="n">
        <v>1.4</v>
      </c>
      <c r="D1338" s="4" t="s">
        <v>1340</v>
      </c>
    </row>
    <row r="1339" customFormat="false" ht="12.8" hidden="false" customHeight="false" outlineLevel="0" collapsed="false">
      <c r="A1339" s="1" t="n">
        <f aca="false">A1338+TIME(1,0,0)</f>
        <v>43924.7083333301</v>
      </c>
      <c r="B1339" s="0" t="n">
        <v>22.3</v>
      </c>
      <c r="C1339" s="0" t="n">
        <v>0</v>
      </c>
      <c r="D1339" s="4" t="s">
        <v>1341</v>
      </c>
    </row>
    <row r="1340" customFormat="false" ht="12.8" hidden="false" customHeight="false" outlineLevel="0" collapsed="false">
      <c r="A1340" s="1" t="n">
        <f aca="false">A1339+TIME(1,0,0)</f>
        <v>43924.7499999968</v>
      </c>
      <c r="B1340" s="0" t="n">
        <v>22.9</v>
      </c>
      <c r="C1340" s="0" t="n">
        <v>0</v>
      </c>
      <c r="D1340" s="4" t="s">
        <v>1342</v>
      </c>
    </row>
    <row r="1341" customFormat="false" ht="12.8" hidden="false" customHeight="false" outlineLevel="0" collapsed="false">
      <c r="A1341" s="1" t="n">
        <f aca="false">A1340+TIME(1,0,0)</f>
        <v>43924.7916666635</v>
      </c>
      <c r="B1341" s="0" t="n">
        <v>20.4</v>
      </c>
      <c r="C1341" s="0" t="n">
        <v>0</v>
      </c>
      <c r="D1341" s="4" t="s">
        <v>1343</v>
      </c>
    </row>
    <row r="1342" customFormat="false" ht="12.8" hidden="false" customHeight="false" outlineLevel="0" collapsed="false">
      <c r="A1342" s="1" t="n">
        <f aca="false">A1341+TIME(1,0,0)</f>
        <v>43924.8333333301</v>
      </c>
      <c r="B1342" s="0" t="n">
        <v>9.3</v>
      </c>
      <c r="C1342" s="0" t="n">
        <v>0</v>
      </c>
      <c r="D1342" s="4" t="s">
        <v>1344</v>
      </c>
    </row>
    <row r="1343" customFormat="false" ht="12.8" hidden="false" customHeight="false" outlineLevel="0" collapsed="false">
      <c r="A1343" s="1" t="n">
        <f aca="false">A1342+TIME(1,0,0)</f>
        <v>43924.8749999968</v>
      </c>
      <c r="B1343" s="0" t="n">
        <v>5.4</v>
      </c>
      <c r="C1343" s="0" t="n">
        <v>0</v>
      </c>
      <c r="D1343" s="4" t="s">
        <v>1345</v>
      </c>
    </row>
    <row r="1344" customFormat="false" ht="12.8" hidden="false" customHeight="false" outlineLevel="0" collapsed="false">
      <c r="A1344" s="1" t="n">
        <f aca="false">A1343+TIME(1,0,0)</f>
        <v>43924.9166666635</v>
      </c>
      <c r="B1344" s="0" t="n">
        <v>5.4</v>
      </c>
      <c r="C1344" s="0" t="n">
        <v>0</v>
      </c>
      <c r="D1344" s="4" t="s">
        <v>1346</v>
      </c>
    </row>
    <row r="1345" customFormat="false" ht="12.8" hidden="false" customHeight="false" outlineLevel="0" collapsed="false">
      <c r="A1345" s="1" t="n">
        <f aca="false">A1344+TIME(1,0,0)</f>
        <v>43924.9583333301</v>
      </c>
      <c r="B1345" s="0" t="n">
        <v>5.5</v>
      </c>
      <c r="C1345" s="0" t="n">
        <v>0</v>
      </c>
      <c r="D1345" s="4" t="s">
        <v>1347</v>
      </c>
    </row>
    <row r="1346" customFormat="false" ht="12.8" hidden="false" customHeight="false" outlineLevel="0" collapsed="false">
      <c r="A1346" s="1" t="n">
        <f aca="false">A1345+TIME(1,0,0)</f>
        <v>43924.9999999968</v>
      </c>
      <c r="B1346" s="0" t="n">
        <v>5.5</v>
      </c>
      <c r="C1346" s="0" t="n">
        <v>0</v>
      </c>
    </row>
    <row r="1347" customFormat="false" ht="12.8" hidden="false" customHeight="false" outlineLevel="0" collapsed="false">
      <c r="A1347" s="1" t="n">
        <f aca="false">A1346+TIME(1,0,0)</f>
        <v>43925.0416666634</v>
      </c>
      <c r="B1347" s="0" t="n">
        <v>5.5</v>
      </c>
      <c r="C1347" s="0" t="n">
        <v>0</v>
      </c>
    </row>
    <row r="1348" customFormat="false" ht="12.8" hidden="false" customHeight="false" outlineLevel="0" collapsed="false">
      <c r="A1348" s="1" t="n">
        <f aca="false">A1347+TIME(1,0,0)</f>
        <v>43925.0833333301</v>
      </c>
      <c r="B1348" s="0" t="n">
        <v>5.6</v>
      </c>
      <c r="C1348" s="0" t="n">
        <v>0</v>
      </c>
    </row>
    <row r="1349" customFormat="false" ht="12.8" hidden="false" customHeight="false" outlineLevel="0" collapsed="false">
      <c r="A1349" s="1" t="n">
        <f aca="false">A1348+TIME(1,0,0)</f>
        <v>43925.1249999968</v>
      </c>
      <c r="B1349" s="0" t="n">
        <v>5.6</v>
      </c>
      <c r="C1349" s="0" t="n">
        <v>0</v>
      </c>
    </row>
    <row r="1350" customFormat="false" ht="12.8" hidden="false" customHeight="false" outlineLevel="0" collapsed="false">
      <c r="A1350" s="1" t="n">
        <f aca="false">A1349+TIME(1,0,0)</f>
        <v>43925.1666666634</v>
      </c>
      <c r="B1350" s="0" t="n">
        <v>5.8</v>
      </c>
      <c r="C1350" s="0" t="n">
        <v>0</v>
      </c>
    </row>
    <row r="1351" customFormat="false" ht="12.8" hidden="false" customHeight="false" outlineLevel="0" collapsed="false">
      <c r="A1351" s="1" t="n">
        <f aca="false">A1350+TIME(1,0,0)</f>
        <v>43925.2083333301</v>
      </c>
      <c r="B1351" s="0" t="n">
        <v>8.9</v>
      </c>
      <c r="C1351" s="0" t="n">
        <v>0</v>
      </c>
    </row>
    <row r="1352" customFormat="false" ht="12.8" hidden="false" customHeight="false" outlineLevel="0" collapsed="false">
      <c r="A1352" s="1" t="n">
        <f aca="false">A1351+TIME(1,0,0)</f>
        <v>43925.2499999968</v>
      </c>
      <c r="B1352" s="0" t="n">
        <v>10.3</v>
      </c>
      <c r="C1352" s="0" t="n">
        <v>0</v>
      </c>
    </row>
    <row r="1353" customFormat="false" ht="12.8" hidden="false" customHeight="false" outlineLevel="0" collapsed="false">
      <c r="A1353" s="1" t="n">
        <f aca="false">A1352+TIME(1,0,0)</f>
        <v>43925.2916666634</v>
      </c>
      <c r="B1353" s="0" t="n">
        <v>16.6</v>
      </c>
      <c r="C1353" s="0" t="n">
        <v>0.4</v>
      </c>
    </row>
    <row r="1354" customFormat="false" ht="12.8" hidden="false" customHeight="false" outlineLevel="0" collapsed="false">
      <c r="A1354" s="1" t="n">
        <f aca="false">A1353+TIME(1,0,0)</f>
        <v>43925.3333333301</v>
      </c>
      <c r="B1354" s="0" t="n">
        <v>26.2</v>
      </c>
      <c r="C1354" s="0" t="n">
        <v>0.9</v>
      </c>
    </row>
    <row r="1355" customFormat="false" ht="12.8" hidden="false" customHeight="false" outlineLevel="0" collapsed="false">
      <c r="A1355" s="1" t="n">
        <f aca="false">A1354+TIME(1,0,0)</f>
        <v>43925.3749999967</v>
      </c>
      <c r="B1355" s="0" t="n">
        <v>26.2</v>
      </c>
      <c r="C1355" s="0" t="n">
        <v>6.2</v>
      </c>
    </row>
    <row r="1356" customFormat="false" ht="12.8" hidden="false" customHeight="false" outlineLevel="0" collapsed="false">
      <c r="A1356" s="1" t="n">
        <f aca="false">A1355+TIME(1,0,0)</f>
        <v>43925.4166666634</v>
      </c>
      <c r="B1356" s="0" t="n">
        <v>26.2</v>
      </c>
      <c r="C1356" s="0" t="n">
        <v>9.4</v>
      </c>
    </row>
    <row r="1357" customFormat="false" ht="12.8" hidden="false" customHeight="false" outlineLevel="0" collapsed="false">
      <c r="A1357" s="1" t="n">
        <f aca="false">A1356+TIME(1,0,0)</f>
        <v>43925.4583333301</v>
      </c>
      <c r="B1357" s="0" t="n">
        <v>26.2</v>
      </c>
      <c r="C1357" s="0" t="n">
        <v>11.2</v>
      </c>
    </row>
    <row r="1358" customFormat="false" ht="12.8" hidden="false" customHeight="false" outlineLevel="0" collapsed="false">
      <c r="A1358" s="1" t="n">
        <f aca="false">A1357+TIME(1,0,0)</f>
        <v>43925.4999999967</v>
      </c>
      <c r="B1358" s="0" t="n">
        <v>26.2</v>
      </c>
      <c r="C1358" s="0" t="n">
        <v>17.8</v>
      </c>
    </row>
    <row r="1359" customFormat="false" ht="12.8" hidden="false" customHeight="false" outlineLevel="0" collapsed="false">
      <c r="A1359" s="1" t="n">
        <f aca="false">A1358+TIME(1,0,0)</f>
        <v>43925.5416666634</v>
      </c>
      <c r="B1359" s="0" t="n">
        <v>26.2</v>
      </c>
      <c r="C1359" s="0" t="n">
        <v>17.3</v>
      </c>
    </row>
    <row r="1360" customFormat="false" ht="12.8" hidden="false" customHeight="false" outlineLevel="0" collapsed="false">
      <c r="A1360" s="1" t="n">
        <f aca="false">A1359+TIME(1,0,0)</f>
        <v>43925.5833333301</v>
      </c>
      <c r="B1360" s="0" t="n">
        <v>26.2</v>
      </c>
      <c r="C1360" s="0" t="n">
        <v>9.1</v>
      </c>
    </row>
    <row r="1361" customFormat="false" ht="12.8" hidden="false" customHeight="false" outlineLevel="0" collapsed="false">
      <c r="A1361" s="1" t="n">
        <f aca="false">A1360+TIME(1,0,0)</f>
        <v>43925.6249999967</v>
      </c>
      <c r="B1361" s="0" t="n">
        <v>26.2</v>
      </c>
      <c r="C1361" s="0" t="n">
        <v>2.8</v>
      </c>
    </row>
    <row r="1362" customFormat="false" ht="12.8" hidden="false" customHeight="false" outlineLevel="0" collapsed="false">
      <c r="A1362" s="1" t="n">
        <f aca="false">A1361+TIME(1,0,0)</f>
        <v>43925.6666666634</v>
      </c>
      <c r="B1362" s="0" t="n">
        <v>26.2</v>
      </c>
      <c r="C1362" s="0" t="n">
        <v>1.4</v>
      </c>
    </row>
    <row r="1363" customFormat="false" ht="12.8" hidden="false" customHeight="false" outlineLevel="0" collapsed="false">
      <c r="A1363" s="1" t="n">
        <f aca="false">A1362+TIME(1,0,0)</f>
        <v>43925.7083333301</v>
      </c>
      <c r="B1363" s="0" t="n">
        <v>22.3</v>
      </c>
      <c r="C1363" s="0" t="n">
        <v>0</v>
      </c>
    </row>
    <row r="1364" customFormat="false" ht="12.8" hidden="false" customHeight="false" outlineLevel="0" collapsed="false">
      <c r="A1364" s="1" t="n">
        <f aca="false">A1363+TIME(1,0,0)</f>
        <v>43925.7499999967</v>
      </c>
      <c r="B1364" s="0" t="n">
        <v>22.9</v>
      </c>
      <c r="C1364" s="0" t="n">
        <v>0</v>
      </c>
    </row>
    <row r="1365" customFormat="false" ht="12.8" hidden="false" customHeight="false" outlineLevel="0" collapsed="false">
      <c r="A1365" s="1" t="n">
        <f aca="false">A1364+TIME(1,0,0)</f>
        <v>43925.7916666634</v>
      </c>
      <c r="B1365" s="0" t="n">
        <v>20.4</v>
      </c>
      <c r="C1365" s="0" t="n">
        <v>0</v>
      </c>
    </row>
    <row r="1366" customFormat="false" ht="12.8" hidden="false" customHeight="false" outlineLevel="0" collapsed="false">
      <c r="A1366" s="1" t="n">
        <f aca="false">A1365+TIME(1,0,0)</f>
        <v>43925.8333333301</v>
      </c>
      <c r="B1366" s="0" t="n">
        <v>9.3</v>
      </c>
      <c r="C1366" s="0" t="n">
        <v>0</v>
      </c>
    </row>
    <row r="1367" customFormat="false" ht="12.8" hidden="false" customHeight="false" outlineLevel="0" collapsed="false">
      <c r="A1367" s="1" t="n">
        <f aca="false">A1366+TIME(1,0,0)</f>
        <v>43925.8749999967</v>
      </c>
      <c r="B1367" s="0" t="n">
        <v>5.4</v>
      </c>
      <c r="C1367" s="0" t="n">
        <v>0</v>
      </c>
    </row>
    <row r="1368" customFormat="false" ht="12.8" hidden="false" customHeight="false" outlineLevel="0" collapsed="false">
      <c r="A1368" s="1" t="n">
        <f aca="false">A1367+TIME(1,0,0)</f>
        <v>43925.9166666634</v>
      </c>
      <c r="B1368" s="0" t="n">
        <v>5.4</v>
      </c>
      <c r="C1368" s="0" t="n">
        <v>0</v>
      </c>
    </row>
    <row r="1369" customFormat="false" ht="12.8" hidden="false" customHeight="false" outlineLevel="0" collapsed="false">
      <c r="A1369" s="1" t="n">
        <f aca="false">A1368+TIME(1,0,0)</f>
        <v>43925.95833333</v>
      </c>
      <c r="B1369" s="0" t="n">
        <v>5.5</v>
      </c>
      <c r="C1369" s="0" t="n">
        <v>0</v>
      </c>
    </row>
    <row r="1370" customFormat="false" ht="12.8" hidden="false" customHeight="false" outlineLevel="0" collapsed="false">
      <c r="A1370" s="1" t="n">
        <f aca="false">A1369+TIME(1,0,0)</f>
        <v>43925.9999999967</v>
      </c>
      <c r="B1370" s="0" t="n">
        <v>5.5</v>
      </c>
      <c r="C1370" s="0" t="n">
        <v>0</v>
      </c>
    </row>
    <row r="1371" customFormat="false" ht="12.8" hidden="false" customHeight="false" outlineLevel="0" collapsed="false">
      <c r="A1371" s="1" t="n">
        <f aca="false">A1370+TIME(1,0,0)</f>
        <v>43926.0416666634</v>
      </c>
      <c r="B1371" s="0" t="n">
        <v>5.5</v>
      </c>
      <c r="C1371" s="0" t="n">
        <v>0</v>
      </c>
    </row>
    <row r="1372" customFormat="false" ht="12.8" hidden="false" customHeight="false" outlineLevel="0" collapsed="false">
      <c r="A1372" s="1" t="n">
        <f aca="false">A1371+TIME(1,0,0)</f>
        <v>43926.08333333</v>
      </c>
      <c r="B1372" s="0" t="n">
        <v>5.6</v>
      </c>
      <c r="C1372" s="0" t="n">
        <v>0</v>
      </c>
    </row>
    <row r="1373" customFormat="false" ht="12.8" hidden="false" customHeight="false" outlineLevel="0" collapsed="false">
      <c r="A1373" s="1" t="n">
        <f aca="false">A1372+TIME(1,0,0)</f>
        <v>43926.1249999967</v>
      </c>
      <c r="B1373" s="0" t="n">
        <v>5.6</v>
      </c>
      <c r="C1373" s="0" t="n">
        <v>0</v>
      </c>
    </row>
    <row r="1374" customFormat="false" ht="12.8" hidden="false" customHeight="false" outlineLevel="0" collapsed="false">
      <c r="A1374" s="1" t="n">
        <f aca="false">A1373+TIME(1,0,0)</f>
        <v>43926.1666666634</v>
      </c>
      <c r="B1374" s="0" t="n">
        <v>5.8</v>
      </c>
      <c r="C1374" s="0" t="n">
        <v>0</v>
      </c>
    </row>
    <row r="1375" customFormat="false" ht="12.8" hidden="false" customHeight="false" outlineLevel="0" collapsed="false">
      <c r="A1375" s="1" t="n">
        <f aca="false">A1374+TIME(1,0,0)</f>
        <v>43926.20833333</v>
      </c>
      <c r="B1375" s="0" t="n">
        <v>8.9</v>
      </c>
      <c r="C1375" s="0" t="n">
        <v>0</v>
      </c>
    </row>
    <row r="1376" customFormat="false" ht="12.8" hidden="false" customHeight="false" outlineLevel="0" collapsed="false">
      <c r="B1376" s="0" t="n">
        <v>10.3</v>
      </c>
      <c r="C1376" s="0" t="n">
        <v>0</v>
      </c>
    </row>
    <row r="1377" customFormat="false" ht="12.8" hidden="false" customHeight="false" outlineLevel="0" collapsed="false">
      <c r="B1377" s="0" t="n">
        <v>16.6</v>
      </c>
      <c r="C1377" s="0" t="n">
        <v>0.4</v>
      </c>
    </row>
    <row r="1378" customFormat="false" ht="12.8" hidden="false" customHeight="false" outlineLevel="0" collapsed="false">
      <c r="B1378" s="0" t="n">
        <v>26.2</v>
      </c>
      <c r="C1378" s="0" t="n">
        <v>0.9</v>
      </c>
    </row>
    <row r="1379" customFormat="false" ht="12.8" hidden="false" customHeight="false" outlineLevel="0" collapsed="false">
      <c r="B1379" s="0" t="n">
        <v>26.2</v>
      </c>
      <c r="C1379" s="0" t="n">
        <v>6.2</v>
      </c>
    </row>
    <row r="1380" customFormat="false" ht="12.8" hidden="false" customHeight="false" outlineLevel="0" collapsed="false">
      <c r="B1380" s="0" t="n">
        <v>26.2</v>
      </c>
      <c r="C1380" s="0" t="n">
        <v>9.4</v>
      </c>
    </row>
    <row r="1381" customFormat="false" ht="12.8" hidden="false" customHeight="false" outlineLevel="0" collapsed="false">
      <c r="B1381" s="0" t="n">
        <v>26.2</v>
      </c>
      <c r="C1381" s="0" t="n">
        <v>11.2</v>
      </c>
    </row>
    <row r="1382" customFormat="false" ht="12.8" hidden="false" customHeight="false" outlineLevel="0" collapsed="false">
      <c r="B1382" s="0" t="n">
        <v>26.2</v>
      </c>
      <c r="C1382" s="0" t="n">
        <v>17.8</v>
      </c>
    </row>
    <row r="1383" customFormat="false" ht="12.8" hidden="false" customHeight="false" outlineLevel="0" collapsed="false">
      <c r="B1383" s="0" t="n">
        <v>26.2</v>
      </c>
      <c r="C1383" s="0" t="n">
        <v>17.3</v>
      </c>
    </row>
    <row r="1384" customFormat="false" ht="12.8" hidden="false" customHeight="false" outlineLevel="0" collapsed="false">
      <c r="B1384" s="0" t="n">
        <v>26.2</v>
      </c>
      <c r="C1384" s="0" t="n">
        <v>9.1</v>
      </c>
    </row>
    <row r="1385" customFormat="false" ht="12.8" hidden="false" customHeight="false" outlineLevel="0" collapsed="false">
      <c r="B1385" s="0" t="n">
        <v>26.2</v>
      </c>
      <c r="C1385" s="0" t="n">
        <v>2.8</v>
      </c>
    </row>
    <row r="1386" customFormat="false" ht="12.8" hidden="false" customHeight="false" outlineLevel="0" collapsed="false">
      <c r="B1386" s="0" t="n">
        <v>26.2</v>
      </c>
      <c r="C1386" s="0" t="n">
        <v>1.4</v>
      </c>
    </row>
    <row r="1387" customFormat="false" ht="12.8" hidden="false" customHeight="false" outlineLevel="0" collapsed="false">
      <c r="B1387" s="0" t="n">
        <v>22.3</v>
      </c>
      <c r="C1387" s="0" t="n">
        <v>0</v>
      </c>
    </row>
    <row r="1388" customFormat="false" ht="12.8" hidden="false" customHeight="false" outlineLevel="0" collapsed="false">
      <c r="B1388" s="0" t="n">
        <v>22.9</v>
      </c>
      <c r="C1388" s="0" t="n">
        <v>0</v>
      </c>
    </row>
    <row r="1389" customFormat="false" ht="12.8" hidden="false" customHeight="false" outlineLevel="0" collapsed="false">
      <c r="B1389" s="0" t="n">
        <v>20.4</v>
      </c>
      <c r="C1389" s="0" t="n">
        <v>0</v>
      </c>
    </row>
    <row r="1390" customFormat="false" ht="12.8" hidden="false" customHeight="false" outlineLevel="0" collapsed="false">
      <c r="B1390" s="0" t="n">
        <v>9.3</v>
      </c>
      <c r="C1390" s="0" t="n">
        <v>0</v>
      </c>
    </row>
    <row r="1391" customFormat="false" ht="12.8" hidden="false" customHeight="false" outlineLevel="0" collapsed="false">
      <c r="B1391" s="0" t="n">
        <v>5.4</v>
      </c>
      <c r="C1391" s="0" t="n">
        <v>0</v>
      </c>
    </row>
    <row r="1392" customFormat="false" ht="12.8" hidden="false" customHeight="false" outlineLevel="0" collapsed="false">
      <c r="B1392" s="0" t="n">
        <v>5.4</v>
      </c>
      <c r="C1392" s="0" t="n">
        <v>0</v>
      </c>
    </row>
    <row r="1393" customFormat="false" ht="12.8" hidden="false" customHeight="false" outlineLevel="0" collapsed="false">
      <c r="B1393" s="0" t="n">
        <v>5.5</v>
      </c>
      <c r="C13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2020-05-27T13:53:57Z</dcterms:created>
  <dc:creator/>
  <dc:description/>
  <dc:language>en-GB</dc:language>
  <cp:lastModifiedBy/>
  <dcterms:modified xsi:type="dcterms:W3CDTF">2020-06-11T14:05:44Z</dcterms:modified>
  <cp:revision>9</cp:revision>
  <dc:subject/>
  <dc:title/>
</cp:coreProperties>
</file>