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<sst xmlns="http://schemas.openxmlformats.org/spreadsheetml/2006/main" count="14523" uniqueCount="505">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</sst>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energy use source</t>
        </is>
      </c>
      <c r="B192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1927">
      <c r="A1927" t="inlineStr">
        <is>
          <t>comment</t>
        </is>
      </c>
      <c r="B1927"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0.003188710842490739</v>
      </c>
      <c r="C1932" t="inlineStr">
        <is>
          <t>Europe without Switzerland</t>
        </is>
      </c>
      <c r="D1932" t="inlineStr">
        <is>
          <t>kilogram</t>
        </is>
      </c>
      <c r="F1932" t="inlineStr">
        <is>
          <t>technosphere</t>
        </is>
      </c>
      <c r="G1932" t="inlineStr">
        <is>
          <t>diesel</t>
        </is>
      </c>
      <c r="H193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1.0214001325676948e-05</v>
      </c>
      <c r="C1933" t="inlineStr">
        <is>
          <t>GLO</t>
        </is>
      </c>
      <c r="D1933" t="inlineStr">
        <is>
          <t>kilogram</t>
        </is>
      </c>
      <c r="F1933" t="inlineStr">
        <is>
          <t>technosphere</t>
        </is>
      </c>
      <c r="G1933" t="inlineStr">
        <is>
          <t>transformer, high voltage use</t>
        </is>
      </c>
      <c r="H193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market for electric motor, electric passenger car</t>
        </is>
      </c>
      <c r="B1934">
        <v>1.2424244235495565e-05</v>
      </c>
      <c r="C1934" t="inlineStr">
        <is>
          <t>GLO</t>
        </is>
      </c>
      <c r="D1934" t="inlineStr">
        <is>
          <t>kilogram</t>
        </is>
      </c>
      <c r="F1934" t="inlineStr">
        <is>
          <t>technosphere</t>
        </is>
      </c>
      <c r="G1934" t="inlineStr">
        <is>
          <t>electric motor, electric passenger car</t>
        </is>
      </c>
      <c r="H1934"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converter, for electric passenger car</t>
        </is>
      </c>
      <c r="B1935">
        <v>3.4694115978364936e-05</v>
      </c>
      <c r="C1935" t="inlineStr">
        <is>
          <t>GLO</t>
        </is>
      </c>
      <c r="D1935" t="inlineStr">
        <is>
          <t>kilogram</t>
        </is>
      </c>
      <c r="F1935" t="inlineStr">
        <is>
          <t>technosphere</t>
        </is>
      </c>
      <c r="G1935" t="inlineStr">
        <is>
          <t>converter, for electric passenger car</t>
        </is>
      </c>
      <c r="H193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1325.0,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market for electric motor, electric passenger car</t>
        </is>
      </c>
      <c r="B3825">
        <v>2.9729323652514984e-06</v>
      </c>
      <c r="C3825" t="inlineStr">
        <is>
          <t>GLO</t>
        </is>
      </c>
      <c r="D3825" t="inlineStr">
        <is>
          <t>kilogram</t>
        </is>
      </c>
      <c r="F3825" t="inlineStr">
        <is>
          <t>technosphere</t>
        </is>
      </c>
      <c r="G3825" t="inlineStr">
        <is>
          <t>electric motor, electric passenger car</t>
        </is>
      </c>
      <c r="H3825"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market for converter, for electric passenger car</t>
        </is>
      </c>
      <c r="B3826">
        <v>5.1156873907723935e-06</v>
      </c>
      <c r="C3826" t="inlineStr">
        <is>
          <t>GLO</t>
        </is>
      </c>
      <c r="D3826" t="inlineStr">
        <is>
          <t>kilogram</t>
        </is>
      </c>
      <c r="F3826" t="inlineStr">
        <is>
          <t>technosphere</t>
        </is>
      </c>
      <c r="G3826" t="inlineStr">
        <is>
          <t>converter, for electric passenger car</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39">
      <c r="A3839" t="inlineStr">
        <is>
          <t>comment</t>
        </is>
      </c>
      <c r="B3839"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market for electric motor, electric passenger car</t>
        </is>
      </c>
      <c r="B3846">
        <v>1.2424244235495565e-05</v>
      </c>
      <c r="C3846" t="inlineStr">
        <is>
          <t>GLO</t>
        </is>
      </c>
      <c r="D3846" t="inlineStr">
        <is>
          <t>kilogram</t>
        </is>
      </c>
      <c r="F3846" t="inlineStr">
        <is>
          <t>technosphere</t>
        </is>
      </c>
      <c r="G3846" t="inlineStr">
        <is>
          <t>electric motor, electric passenger car</t>
        </is>
      </c>
      <c r="H3846"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market for converter, for electric passenger car</t>
        </is>
      </c>
      <c r="B3847">
        <v>3.4694115978364936e-05</v>
      </c>
      <c r="C3847" t="inlineStr">
        <is>
          <t>GLO</t>
        </is>
      </c>
      <c r="D3847" t="inlineStr">
        <is>
          <t>kilogram</t>
        </is>
      </c>
      <c r="F3847" t="inlineStr">
        <is>
          <t>technosphere</t>
        </is>
      </c>
      <c r="G3847" t="inlineStr">
        <is>
          <t>converter, for electric passenger car</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80">
      <c r="A3880" t="inlineStr">
        <is>
          <t>comment</t>
        </is>
      </c>
      <c r="B3880"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market for electric motor, electric passenger car</t>
        </is>
      </c>
      <c r="B3888">
        <v>2.3088728506723053e-06</v>
      </c>
      <c r="C3888" t="inlineStr">
        <is>
          <t>GLO</t>
        </is>
      </c>
      <c r="D3888" t="inlineStr">
        <is>
          <t>kilogram</t>
        </is>
      </c>
      <c r="F3888" t="inlineStr">
        <is>
          <t>technosphere</t>
        </is>
      </c>
      <c r="G3888" t="inlineStr">
        <is>
          <t>electric motor, electric passenger car</t>
        </is>
      </c>
      <c r="H3888"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market for converter, for electric passenger car</t>
        </is>
      </c>
      <c r="B3889">
        <v>8.277091351466727e-06</v>
      </c>
      <c r="C3889" t="inlineStr">
        <is>
          <t>GLO</t>
        </is>
      </c>
      <c r="D3889" t="inlineStr">
        <is>
          <t>kilogram</t>
        </is>
      </c>
      <c r="F3889" t="inlineStr">
        <is>
          <t>technosphere</t>
        </is>
      </c>
      <c r="G3889" t="inlineStr">
        <is>
          <t>converter, for electric passenger car</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21">
      <c r="A3921" t="inlineStr">
        <is>
          <t>comment</t>
        </is>
      </c>
      <c r="B3921"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market for electric motor, electric passenger car</t>
        </is>
      </c>
      <c r="B3929">
        <v>2.3088728506723053e-06</v>
      </c>
      <c r="C3929" t="inlineStr">
        <is>
          <t>GLO</t>
        </is>
      </c>
      <c r="D3929" t="inlineStr">
        <is>
          <t>kilogram</t>
        </is>
      </c>
      <c r="F3929" t="inlineStr">
        <is>
          <t>technosphere</t>
        </is>
      </c>
      <c r="G3929" t="inlineStr">
        <is>
          <t>electric motor, electric passenger car</t>
        </is>
      </c>
      <c r="H3929"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market for converter, for electric passenger car</t>
        </is>
      </c>
      <c r="B3930">
        <v>8.277091351466727e-06</v>
      </c>
      <c r="C3930" t="inlineStr">
        <is>
          <t>GLO</t>
        </is>
      </c>
      <c r="D3930" t="inlineStr">
        <is>
          <t>kilogram</t>
        </is>
      </c>
      <c r="F3930" t="inlineStr">
        <is>
          <t>technosphere</t>
        </is>
      </c>
      <c r="G3930" t="inlineStr">
        <is>
          <t>converter, for electric passenger car</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62">
      <c r="A3962" t="inlineStr">
        <is>
          <t>comment</t>
        </is>
      </c>
      <c r="B3962"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market for electric motor, electric passenger car</t>
        </is>
      </c>
      <c r="B3970">
        <v>2.3088728506723053e-06</v>
      </c>
      <c r="C3970" t="inlineStr">
        <is>
          <t>GLO</t>
        </is>
      </c>
      <c r="D3970" t="inlineStr">
        <is>
          <t>kilogram</t>
        </is>
      </c>
      <c r="F3970" t="inlineStr">
        <is>
          <t>technosphere</t>
        </is>
      </c>
      <c r="G3970" t="inlineStr">
        <is>
          <t>electric motor, electric passenger car</t>
        </is>
      </c>
      <c r="H3970"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market for converter, for electric passenger car</t>
        </is>
      </c>
      <c r="B3971">
        <v>8.277091351466727e-06</v>
      </c>
      <c r="C3971" t="inlineStr">
        <is>
          <t>GLO</t>
        </is>
      </c>
      <c r="D3971" t="inlineStr">
        <is>
          <t>kilogram</t>
        </is>
      </c>
      <c r="F3971" t="inlineStr">
        <is>
          <t>technosphere</t>
        </is>
      </c>
      <c r="G3971" t="inlineStr">
        <is>
          <t>converter, for electric passenger car</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03">
      <c r="A4003" t="inlineStr">
        <is>
          <t>comment</t>
        </is>
      </c>
      <c r="B4003"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market for electric motor, electric passenger car</t>
        </is>
      </c>
      <c r="B4011">
        <v>2.3088728506723053e-06</v>
      </c>
      <c r="C4011" t="inlineStr">
        <is>
          <t>GLO</t>
        </is>
      </c>
      <c r="D4011" t="inlineStr">
        <is>
          <t>kilogram</t>
        </is>
      </c>
      <c r="F4011" t="inlineStr">
        <is>
          <t>technosphere</t>
        </is>
      </c>
      <c r="G4011" t="inlineStr">
        <is>
          <t>electric motor, electric passenger car</t>
        </is>
      </c>
      <c r="H4011"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market for converter, for electric passenger car</t>
        </is>
      </c>
      <c r="B4012">
        <v>8.277091351466727e-06</v>
      </c>
      <c r="C4012" t="inlineStr">
        <is>
          <t>GLO</t>
        </is>
      </c>
      <c r="D4012" t="inlineStr">
        <is>
          <t>kilogram</t>
        </is>
      </c>
      <c r="F4012" t="inlineStr">
        <is>
          <t>technosphere</t>
        </is>
      </c>
      <c r="G4012" t="inlineStr">
        <is>
          <t>converter, for electric passenger car</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44">
      <c r="A4044" t="inlineStr">
        <is>
          <t>comment</t>
        </is>
      </c>
      <c r="B4044"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market for electric motor, electric passenger car</t>
        </is>
      </c>
      <c r="B4052">
        <v>2.3088728506723053e-06</v>
      </c>
      <c r="C4052" t="inlineStr">
        <is>
          <t>GLO</t>
        </is>
      </c>
      <c r="D4052" t="inlineStr">
        <is>
          <t>kilogram</t>
        </is>
      </c>
      <c r="F4052" t="inlineStr">
        <is>
          <t>technosphere</t>
        </is>
      </c>
      <c r="G4052" t="inlineStr">
        <is>
          <t>electric motor, electric passenger car</t>
        </is>
      </c>
      <c r="H4052"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market for converter, for electric passenger car</t>
        </is>
      </c>
      <c r="B4053">
        <v>8.277091351466727e-06</v>
      </c>
      <c r="C4053" t="inlineStr">
        <is>
          <t>GLO</t>
        </is>
      </c>
      <c r="D4053" t="inlineStr">
        <is>
          <t>kilogram</t>
        </is>
      </c>
      <c r="F4053" t="inlineStr">
        <is>
          <t>technosphere</t>
        </is>
      </c>
      <c r="G4053" t="inlineStr">
        <is>
          <t>converter, for electric passenger car</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["market for electric motor, electric passenger car", "electric motor, electric passenger car", "GLO", "kilogram"], "amount per vehicle": 1272.0,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85">
      <c r="A4085" t="inlineStr">
        <is>
          <t>comment</t>
        </is>
      </c>
      <c r="B4085"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market for electric motor, electric passenger car</t>
        </is>
      </c>
      <c r="B4093">
        <v>2.3088728506723053e-06</v>
      </c>
      <c r="C4093" t="inlineStr">
        <is>
          <t>GLO</t>
        </is>
      </c>
      <c r="D4093" t="inlineStr">
        <is>
          <t>kilogram</t>
        </is>
      </c>
      <c r="F4093" t="inlineStr">
        <is>
          <t>technosphere</t>
        </is>
      </c>
      <c r="G4093" t="inlineStr">
        <is>
          <t>electric motor, electric passenger car</t>
        </is>
      </c>
      <c r="H4093"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market for converter, for electric passenger car</t>
        </is>
      </c>
      <c r="B4094">
        <v>8.277091351466727e-06</v>
      </c>
      <c r="C4094" t="inlineStr">
        <is>
          <t>GLO</t>
        </is>
      </c>
      <c r="D4094" t="inlineStr">
        <is>
          <t>kilogram</t>
        </is>
      </c>
      <c r="F4094" t="inlineStr">
        <is>
          <t>technosphere</t>
        </is>
      </c>
      <c r="G4094" t="inlineStr">
        <is>
          <t>converter, for electric passenger car</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internal combustion engine, passenger car", "internal combustion engine, passenger car", "GLO", "kilogram"], "amount per vehicle": 89.87989807128906,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0.000708832501869731},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"alternative fuel recipe retained": false}</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internal combustion engine, passenger car</t>
        </is>
      </c>
      <c r="B5380">
        <v>0.000708832501869731</v>
      </c>
      <c r="C5380" t="inlineStr">
        <is>
          <t>GLO</t>
        </is>
      </c>
      <c r="D5380" t="inlineStr">
        <is>
          <t>kilogram</t>
        </is>
      </c>
      <c r="F5380" t="inlineStr">
        <is>
          <t>technosphere</t>
        </is>
      </c>
      <c r="G5380" t="inlineStr">
        <is>
          <t>internal combustion engine,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internal combustion engine, passenger car</t>
        </is>
      </c>
      <c r="B5446">
        <v>0.0004267582557876431</v>
      </c>
      <c r="C5446" t="inlineStr">
        <is>
          <t>GLO</t>
        </is>
      </c>
      <c r="D5446" t="inlineStr">
        <is>
          <t>kilogram</t>
        </is>
      </c>
      <c r="F5446" t="inlineStr">
        <is>
          <t>technosphere</t>
        </is>
      </c>
      <c r="G5446" t="inlineStr">
        <is>
          <t>internal combustion engine,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