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<sst xmlns="http://schemas.openxmlformats.org/spreadsheetml/2006/main" count="1628" uniqueCount="286">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</sst>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14"/>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GaAs substrate manufacture, 100-use attribution reference</t>
        </is>
      </c>
      <c r="B16" t="inlineStr">
        <is>
          <t>GaAs substrate manufacture, 100-use attribution reference</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1.48E-3</v>
      </c>
      <c r="E79" t="s">
        <v>5</v>
      </c>
      <c r="F79" t="s">
        <v>218</v>
      </c>
      <c r="G79" t="s">
        <v>16</v>
      </c>
    </row>
    <row r="80" spans="1:9" x14ac:dyDescent="0.2">
      <c r="A80" t="s">
        <v>107</v>
      </c>
      <c r="B80" t="s">
        <v>31</v>
      </c>
      <c r="C80" t="s">
        <v>77</v>
      </c>
      <c r="D80" s="7">
        <v>2.98E-3</v>
      </c>
      <c r="E80" t="s">
        <v>5</v>
      </c>
      <c r="F80" t="s">
        <v>21</v>
      </c>
      <c r="G80" t="s">
        <v>16</v>
      </c>
    </row>
    <row r="81" spans="1:9" x14ac:dyDescent="0.2">
      <c r="A81" t="inlineStr">
        <is>
          <t>diethylzinc, organozinc synthesis engineering reference</t>
        </is>
      </c>
      <c r="B81" t="inlineStr">
        <is>
          <t>diethylzinc, organozinc synthesis engineering reference</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s">
        <v>245</v>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c r="B137" s="9"/>
      <c r="C137" s="6"/>
      <c r="D137" s="10"/>
    </row>
    <row r="138" spans="1:9" x14ac:dyDescent="0.2">
      <c r="A138" s="2" t="s">
        <v>0</v>
      </c>
      <c r="B138" s="2" t="s">
        <v>248</v>
      </c>
    </row>
    <row r="139" spans="1:9" x14ac:dyDescent="0.2">
      <c r="A139" t="s">
        <v>238</v>
      </c>
      <c r="B139" t="s">
        <v>245</v>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row>
    <row r="149" spans="1:9" x14ac:dyDescent="0.2">
      <c r="A149" s="9" t="s">
        <v>107</v>
      </c>
      <c r="B149" s="9" t="s">
        <v>31</v>
      </c>
      <c r="C149" t="s">
        <v>77</v>
      </c>
      <c r="D149" s="10">
        <v>1.4705881999999999</v>
      </c>
      <c r="E149" t="s">
        <v>5</v>
      </c>
      <c r="F149" t="s">
        <v>21</v>
      </c>
      <c r="G149" t="s">
        <v>16</v>
      </c>
      <c r="I149" s="9" t="s">
        <v>132</v>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4" spans="1:9" x14ac:dyDescent="0.2">
      <c r="A154" s="2" t="s">
        <v>0</v>
      </c>
      <c r="B154" s="2" t="s">
        <v>249</v>
      </c>
    </row>
    <row r="155" spans="1:9" x14ac:dyDescent="0.2">
      <c r="A155" t="s">
        <v>238</v>
      </c>
      <c r="B155"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row>
    <row r="165" spans="1:9" x14ac:dyDescent="0.2">
      <c r="A165" t="inlineStr">
        <is>
          <t>polycrystalline GaAs boule, balanced engineering reference</t>
        </is>
      </c>
      <c r="B165" s="9" t="inlineStr">
        <is>
          <t>polycrystalline GaAs boule, balanced engineering reference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s">
        <v>123</v>
      </c>
      <c r="B167" s="9" t="s">
        <v>122</v>
      </c>
      <c r="C167" t="s">
        <v>77</v>
      </c>
      <c r="D167" s="10">
        <v>0.01</v>
      </c>
      <c r="E167" t="s">
        <v>5</v>
      </c>
      <c r="F167" t="s">
        <v>21</v>
      </c>
      <c r="G167" t="s">
        <v>16</v>
      </c>
      <c r="I167" t="s">
        <v>140</v>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photovoltaic module assembly only, GaAs-Si tandem reference</t>
        </is>
      </c>
      <c r="B428" t="inlineStr">
        <is>
          <t>photovoltaic module assembly only, GaAs-Si tandem reference</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polycrystalline GaAs boule, balanced engineering reference</t>
        </is>
      </c>
    </row>
    <row r="448">
      <c r="A448" t="inlineStr">
        <is>
          <t>location</t>
        </is>
      </c>
      <c r="B448" t="inlineStr">
        <is>
          <t>GLO</t>
        </is>
      </c>
    </row>
    <row r="449">
      <c r="A449" t="inlineStr">
        <is>
          <t>production amount</t>
        </is>
      </c>
      <c r="B449">
        <v>1</v>
      </c>
    </row>
    <row r="450">
      <c r="A450" t="inlineStr">
        <is>
          <t>reference product</t>
        </is>
      </c>
      <c r="B450" t="inlineStr">
        <is>
          <t>polycrystalline GaAs boule, balanced engineering reference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polycrystalline GaAs boule, balanced engineering reference</t>
        </is>
      </c>
      <c r="B456">
        <v>1</v>
      </c>
      <c r="C456" t="inlineStr">
        <is>
          <t>GLO</t>
        </is>
      </c>
      <c r="D456" t="inlineStr">
        <is>
          <t>kilogram</t>
        </is>
      </c>
      <c r="F456" t="inlineStr">
        <is>
          <t>production</t>
        </is>
      </c>
      <c r="G456" t="inlineStr">
        <is>
          <t>polycrystalline GaAs boule, balanced engineering reference</t>
        </is>
      </c>
      <c r="I456" t="inlineStr">
        <is>
          <t>polycrystalline GaAs boule, balanced engineering reference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boron carbide production</t>
        </is>
      </c>
      <c r="B459">
        <v>0.01</v>
      </c>
      <c r="C459" t="inlineStr">
        <is>
          <t>GLO</t>
        </is>
      </c>
      <c r="D459" t="inlineStr">
        <is>
          <t>kilogram</t>
        </is>
      </c>
      <c r="F459" t="inlineStr">
        <is>
          <t>technosphere</t>
        </is>
      </c>
      <c r="G459" t="inlineStr">
        <is>
          <t>boron carbide</t>
        </is>
      </c>
      <c r="I459" t="inlineStr">
        <is>
          <t>boron carbide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GaAs substrate manufacture, 100-use attribution reference</t>
        </is>
      </c>
    </row>
    <row r="466">
      <c r="A466" t="inlineStr">
        <is>
          <t>location</t>
        </is>
      </c>
      <c r="B466" t="inlineStr">
        <is>
          <t>GLO</t>
        </is>
      </c>
    </row>
    <row r="467">
      <c r="A467" t="inlineStr">
        <is>
          <t>production amount</t>
        </is>
      </c>
      <c r="B467">
        <v>1</v>
      </c>
    </row>
    <row r="468">
      <c r="A468" t="inlineStr">
        <is>
          <t>reference product</t>
        </is>
      </c>
      <c r="B468" t="inlineStr">
        <is>
          <t>GaAs substrate manufacture, 100-use attribution reference</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GaAs substrate manufacture, 100-use attribution reference</t>
        </is>
      </c>
      <c r="B474">
        <v>1</v>
      </c>
      <c r="C474" t="inlineStr">
        <is>
          <t>GLO</t>
        </is>
      </c>
      <c r="D474" t="inlineStr">
        <is>
          <t>square meter</t>
        </is>
      </c>
      <c r="F474" t="inlineStr">
        <is>
          <t>production</t>
        </is>
      </c>
      <c r="G474" t="inlineStr">
        <is>
          <t>GaAs substrate manufacture, 100-use attribution reference</t>
        </is>
      </c>
      <c r="I474" t="inlineStr">
        <is>
          <t>GaAs substrate manufacture, 100-use attribution reference</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photovoltaic module assembly only, GaAs-Si tandem reference</t>
        </is>
      </c>
    </row>
    <row r="479">
      <c r="A479" t="inlineStr">
        <is>
          <t>location</t>
        </is>
      </c>
      <c r="B479" t="inlineStr">
        <is>
          <t>RER</t>
        </is>
      </c>
    </row>
    <row r="480">
      <c r="A480" t="inlineStr">
        <is>
          <t>production amount</t>
        </is>
      </c>
      <c r="B480">
        <v>1</v>
      </c>
    </row>
    <row r="481">
      <c r="A481" t="inlineStr">
        <is>
          <t>reference product</t>
        </is>
      </c>
      <c r="B481" t="inlineStr">
        <is>
          <t>photovoltaic module assembly only, GaAs-Si tandem reference</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photovoltaic module assembly only, GaAs-Si tandem reference</t>
        </is>
      </c>
      <c r="B487">
        <v>1</v>
      </c>
      <c r="C487" t="inlineStr">
        <is>
          <t>RER</t>
        </is>
      </c>
      <c r="D487" t="inlineStr">
        <is>
          <t>square meter</t>
        </is>
      </c>
      <c r="F487" t="inlineStr">
        <is>
          <t>production</t>
        </is>
      </c>
      <c r="G487" t="inlineStr">
        <is>
          <t>photovoltaic module assembly only, GaAs-Si tandem reference</t>
        </is>
      </c>
      <c r="I487" t="inlineStr">
        <is>
          <t>photovoltaic module assembly only, GaAs-Si tandem reference</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row r="520">
      <c r="A520" t="inlineStr">
        <is>
          <t>Activity</t>
        </is>
      </c>
      <c r="B520" t="inlineStr">
        <is>
          <t>hydrogen bromide, elemental synthesis engineering reference</t>
        </is>
      </c>
    </row>
    <row r="521">
      <c r="A521" t="inlineStr">
        <is>
          <t>location</t>
        </is>
      </c>
      <c r="B521" t="inlineStr">
        <is>
          <t>GLO</t>
        </is>
      </c>
    </row>
    <row r="522">
      <c r="A522" t="inlineStr">
        <is>
          <t>production amount</t>
        </is>
      </c>
      <c r="B522">
        <v>1</v>
      </c>
    </row>
    <row r="523">
      <c r="A523" t="inlineStr">
        <is>
          <t>reference product</t>
        </is>
      </c>
      <c r="B523" t="inlineStr">
        <is>
          <t>hydrogen bromide, elemental synthesis engineering reference</t>
        </is>
      </c>
    </row>
    <row r="524">
      <c r="A524" t="inlineStr">
        <is>
          <t>unit</t>
        </is>
      </c>
      <c r="B524" t="inlineStr">
        <is>
          <t>kilogram</t>
        </is>
      </c>
    </row>
    <row r="525">
      <c r="A525" t="inlineStr">
        <is>
          <t>source</t>
        </is>
      </c>
      <c r="B525" t="inlineStr">
        <is>
          <t>Pallas2020 SI S4 identifies diethylzinc8.5e-6kg/m2 MOVPE. CN100408584C Example1:600gZn,250mLEtI,250mLEtBr,10gCuI; reported trialyieldabout85%,not a measured semiconductorplant inventory. https://patents.google.com/patent/CN100408584C/en .</t>
        </is>
      </c>
    </row>
    <row r="526">
      <c r="A526" t="inlineStr">
        <is>
          <t>comment</t>
        </is>
      </c>
      <c r="B52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hydrogen bromide, elemental synthesis engineering reference</t>
        </is>
      </c>
      <c r="B529">
        <v>1</v>
      </c>
      <c r="C529" t="inlineStr">
        <is>
          <t>GLO</t>
        </is>
      </c>
      <c r="D529" t="inlineStr">
        <is>
          <t>kilogram</t>
        </is>
      </c>
      <c r="F529" t="inlineStr">
        <is>
          <t>production</t>
        </is>
      </c>
      <c r="G529" t="inlineStr">
        <is>
          <t>hydrogen bromide, elemental synthesis engineering reference</t>
        </is>
      </c>
      <c r="I529" t="inlineStr">
        <is>
          <t>hydrogen bromide, elemental synthesis engineering reference</t>
        </is>
      </c>
    </row>
    <row r="530">
      <c r="A530" t="inlineStr">
        <is>
          <t>market for hydrogen, gaseous, low pressure</t>
        </is>
      </c>
      <c r="B530">
        <v>0.012457979038955904</v>
      </c>
      <c r="C530" t="inlineStr">
        <is>
          <t>RER</t>
        </is>
      </c>
      <c r="D530" t="inlineStr">
        <is>
          <t>kilogram</t>
        </is>
      </c>
      <c r="F530" t="inlineStr">
        <is>
          <t>technosphere</t>
        </is>
      </c>
      <c r="G530" t="inlineStr">
        <is>
          <t>hydrogen, gaseous, low pressure</t>
        </is>
      </c>
      <c r="I530" t="inlineStr">
        <is>
          <t>hydrogen, gaseous, low pressure</t>
        </is>
      </c>
    </row>
    <row r="531">
      <c r="A531" t="inlineStr">
        <is>
          <t>market for bromine</t>
        </is>
      </c>
      <c r="B531">
        <v>0.9875420209610442</v>
      </c>
      <c r="C531" t="inlineStr">
        <is>
          <t>GLO</t>
        </is>
      </c>
      <c r="D531" t="inlineStr">
        <is>
          <t>kilogram</t>
        </is>
      </c>
      <c r="F531" t="inlineStr">
        <is>
          <t>technosphere</t>
        </is>
      </c>
      <c r="G531" t="inlineStr">
        <is>
          <t>bromine</t>
        </is>
      </c>
      <c r="I531" t="inlineStr">
        <is>
          <t>bromine</t>
        </is>
      </c>
    </row>
    <row r="532">
      <c r="A532" t="inlineStr">
        <is>
          <t>market group for electricity, medium voltage</t>
        </is>
      </c>
      <c r="B532">
        <v>1</v>
      </c>
      <c r="C532" t="inlineStr">
        <is>
          <t>GLO</t>
        </is>
      </c>
      <c r="D532" t="inlineStr">
        <is>
          <t>kilowatt hour</t>
        </is>
      </c>
      <c r="F532" t="inlineStr">
        <is>
          <t>technosphere</t>
        </is>
      </c>
      <c r="G532" t="inlineStr">
        <is>
          <t>electricity, medium voltage</t>
        </is>
      </c>
      <c r="I532" t="inlineStr">
        <is>
          <t>electricity, medium voltage</t>
        </is>
      </c>
    </row>
    <row r="535">
      <c r="A535" t="inlineStr">
        <is>
          <t>Activity</t>
        </is>
      </c>
      <c r="B535" t="inlineStr">
        <is>
          <t>hydrogen iodide, elemental synthesis engineering reference</t>
        </is>
      </c>
    </row>
    <row r="536">
      <c r="A536" t="inlineStr">
        <is>
          <t>location</t>
        </is>
      </c>
      <c r="B536" t="inlineStr">
        <is>
          <t>GLO</t>
        </is>
      </c>
    </row>
    <row r="537">
      <c r="A537" t="inlineStr">
        <is>
          <t>production amount</t>
        </is>
      </c>
      <c r="B537">
        <v>1</v>
      </c>
    </row>
    <row r="538">
      <c r="A538" t="inlineStr">
        <is>
          <t>reference product</t>
        </is>
      </c>
      <c r="B538" t="inlineStr">
        <is>
          <t>hydrogen iodide, elemental synthesis engineering reference</t>
        </is>
      </c>
    </row>
    <row r="539">
      <c r="A539" t="inlineStr">
        <is>
          <t>unit</t>
        </is>
      </c>
      <c r="B539" t="inlineStr">
        <is>
          <t>kilogram</t>
        </is>
      </c>
    </row>
    <row r="540">
      <c r="A540" t="inlineStr">
        <is>
          <t>source</t>
        </is>
      </c>
      <c r="B540" t="inlineStr">
        <is>
          <t>Pallas2020 SI S4 identifies diethylzinc8.5e-6kg/m2 MOVPE. CN100408584C Example1:600gZn,250mLEtI,250mLEtBr,10gCuI; reported trialyieldabout85%,not a measured semiconductorplant inventory. https://patents.google.com/patent/CN100408584C/en .</t>
        </is>
      </c>
    </row>
    <row r="541">
      <c r="A541" t="inlineStr">
        <is>
          <t>comment</t>
        </is>
      </c>
      <c r="B54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2">
      <c r="A542" t="inlineStr">
        <is>
          <t>Exchanges</t>
        </is>
      </c>
    </row>
    <row r="543">
      <c r="A543" t="inlineStr">
        <is>
          <t>name</t>
        </is>
      </c>
      <c r="B543" t="inlineStr">
        <is>
          <t>amount</t>
        </is>
      </c>
      <c r="C543" t="inlineStr">
        <is>
          <t>location</t>
        </is>
      </c>
      <c r="D543" t="inlineStr">
        <is>
          <t>unit</t>
        </is>
      </c>
      <c r="E543" t="inlineStr">
        <is>
          <t>categories</t>
        </is>
      </c>
      <c r="F543" t="inlineStr">
        <is>
          <t>type</t>
        </is>
      </c>
      <c r="G543" t="inlineStr">
        <is>
          <t>reference product</t>
        </is>
      </c>
      <c r="H543" t="inlineStr">
        <is>
          <t>comment</t>
        </is>
      </c>
      <c r="I543" t="inlineStr">
        <is>
          <t>product</t>
        </is>
      </c>
    </row>
    <row r="544">
      <c r="A544" t="inlineStr">
        <is>
          <t>hydrogen iodide, elemental synthesis engineering reference</t>
        </is>
      </c>
      <c r="B544">
        <v>1</v>
      </c>
      <c r="C544" t="inlineStr">
        <is>
          <t>GLO</t>
        </is>
      </c>
      <c r="D544" t="inlineStr">
        <is>
          <t>kilogram</t>
        </is>
      </c>
      <c r="F544" t="inlineStr">
        <is>
          <t>production</t>
        </is>
      </c>
      <c r="G544" t="inlineStr">
        <is>
          <t>hydrogen iodide, elemental synthesis engineering reference</t>
        </is>
      </c>
      <c r="I544" t="inlineStr">
        <is>
          <t>hydrogen iodide, elemental synthesis engineering reference</t>
        </is>
      </c>
    </row>
    <row r="545">
      <c r="A545" t="inlineStr">
        <is>
          <t>market for hydrogen, gaseous, low pressure</t>
        </is>
      </c>
      <c r="B545">
        <v>0.007880388831518929</v>
      </c>
      <c r="C545" t="inlineStr">
        <is>
          <t>RER</t>
        </is>
      </c>
      <c r="D545" t="inlineStr">
        <is>
          <t>kilogram</t>
        </is>
      </c>
      <c r="F545" t="inlineStr">
        <is>
          <t>technosphere</t>
        </is>
      </c>
      <c r="G545" t="inlineStr">
        <is>
          <t>hydrogen, gaseous, low pressure</t>
        </is>
      </c>
      <c r="I545" t="inlineStr">
        <is>
          <t>hydrogen, gaseous, low pressure</t>
        </is>
      </c>
    </row>
    <row r="546">
      <c r="A546" t="inlineStr">
        <is>
          <t>market for iodine</t>
        </is>
      </c>
      <c r="B546">
        <v>0.9921196111684811</v>
      </c>
      <c r="C546" t="inlineStr">
        <is>
          <t>GLO</t>
        </is>
      </c>
      <c r="D546" t="inlineStr">
        <is>
          <t>kilogram</t>
        </is>
      </c>
      <c r="F546" t="inlineStr">
        <is>
          <t>technosphere</t>
        </is>
      </c>
      <c r="G546" t="inlineStr">
        <is>
          <t>iodine</t>
        </is>
      </c>
      <c r="I546" t="inlineStr">
        <is>
          <t>iodine</t>
        </is>
      </c>
    </row>
    <row r="547">
      <c r="A547" t="inlineStr">
        <is>
          <t>market group for electricity, medium voltage</t>
        </is>
      </c>
      <c r="B547">
        <v>1</v>
      </c>
      <c r="C547" t="inlineStr">
        <is>
          <t>GLO</t>
        </is>
      </c>
      <c r="D547" t="inlineStr">
        <is>
          <t>kilowatt hour</t>
        </is>
      </c>
      <c r="F547" t="inlineStr">
        <is>
          <t>technosphere</t>
        </is>
      </c>
      <c r="G547" t="inlineStr">
        <is>
          <t>electricity, medium voltage</t>
        </is>
      </c>
      <c r="I547" t="inlineStr">
        <is>
          <t>electricity, medium voltage</t>
        </is>
      </c>
    </row>
    <row r="550">
      <c r="A550" t="inlineStr">
        <is>
          <t>Activity</t>
        </is>
      </c>
      <c r="B550" t="inlineStr">
        <is>
          <t>ethyl bromide, ethanol route engineering reference</t>
        </is>
      </c>
    </row>
    <row r="551">
      <c r="A551" t="inlineStr">
        <is>
          <t>location</t>
        </is>
      </c>
      <c r="B551" t="inlineStr">
        <is>
          <t>GLO</t>
        </is>
      </c>
    </row>
    <row r="552">
      <c r="A552" t="inlineStr">
        <is>
          <t>production amount</t>
        </is>
      </c>
      <c r="B552">
        <v>1</v>
      </c>
    </row>
    <row r="553">
      <c r="A553" t="inlineStr">
        <is>
          <t>reference product</t>
        </is>
      </c>
      <c r="B553" t="inlineStr">
        <is>
          <t>ethyl bromide, ethanol route engineering reference</t>
        </is>
      </c>
    </row>
    <row r="554">
      <c r="A554" t="inlineStr">
        <is>
          <t>unit</t>
        </is>
      </c>
      <c r="B554" t="inlineStr">
        <is>
          <t>kilogram</t>
        </is>
      </c>
    </row>
    <row r="555">
      <c r="A555" t="inlineStr">
        <is>
          <t>source</t>
        </is>
      </c>
      <c r="B555" t="inlineStr">
        <is>
          <t>Pallas2020 SI S4 identifies diethylzinc8.5e-6kg/m2 MOVPE. CN100408584C Example1:600gZn,250mLEtI,250mLEtBr,10gCuI; reported trialyieldabout85%,not a measured semiconductorplant inventory. https://patents.google.com/patent/CN100408584C/en .</t>
        </is>
      </c>
    </row>
    <row r="556">
      <c r="A556" t="inlineStr">
        <is>
          <t>comment</t>
        </is>
      </c>
      <c r="B55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57">
      <c r="A557" t="inlineStr">
        <is>
          <t>Exchanges</t>
        </is>
      </c>
    </row>
    <row r="558">
      <c r="A558" t="inlineStr">
        <is>
          <t>name</t>
        </is>
      </c>
      <c r="B558" t="inlineStr">
        <is>
          <t>amount</t>
        </is>
      </c>
      <c r="C558" t="inlineStr">
        <is>
          <t>location</t>
        </is>
      </c>
      <c r="D558" t="inlineStr">
        <is>
          <t>unit</t>
        </is>
      </c>
      <c r="E558" t="inlineStr">
        <is>
          <t>categories</t>
        </is>
      </c>
      <c r="F558" t="inlineStr">
        <is>
          <t>type</t>
        </is>
      </c>
      <c r="G558" t="inlineStr">
        <is>
          <t>reference product</t>
        </is>
      </c>
      <c r="H558" t="inlineStr">
        <is>
          <t>comment</t>
        </is>
      </c>
      <c r="I558" t="inlineStr">
        <is>
          <t>product</t>
        </is>
      </c>
    </row>
    <row r="559">
      <c r="A559" t="inlineStr">
        <is>
          <t>ethyl bromide, ethanol route engineering reference</t>
        </is>
      </c>
      <c r="B559">
        <v>1</v>
      </c>
      <c r="C559" t="inlineStr">
        <is>
          <t>GLO</t>
        </is>
      </c>
      <c r="D559" t="inlineStr">
        <is>
          <t>kilogram</t>
        </is>
      </c>
      <c r="F559" t="inlineStr">
        <is>
          <t>production</t>
        </is>
      </c>
      <c r="G559" t="inlineStr">
        <is>
          <t>ethyl bromide, ethanol route engineering reference</t>
        </is>
      </c>
      <c r="I559" t="inlineStr">
        <is>
          <t>ethyl bromide, ethanol route engineering reference</t>
        </is>
      </c>
    </row>
    <row r="560">
      <c r="A560" t="inlineStr">
        <is>
          <t>market for ethanol, without water, in 99.7% solution state, from ethylene</t>
        </is>
      </c>
      <c r="B560">
        <v>0.422783253491915</v>
      </c>
      <c r="C560" t="inlineStr">
        <is>
          <t>RER</t>
        </is>
      </c>
      <c r="D560" t="inlineStr">
        <is>
          <t>kilogram</t>
        </is>
      </c>
      <c r="F560" t="inlineStr">
        <is>
          <t>technosphere</t>
        </is>
      </c>
      <c r="G560" t="inlineStr">
        <is>
          <t>ethanol, without water, in 99.7% solution state, from ethylene</t>
        </is>
      </c>
      <c r="I560" t="inlineStr">
        <is>
          <t>ethanol, without water, in 99.7% solution state, from ethylene</t>
        </is>
      </c>
    </row>
    <row r="561">
      <c r="A561" t="inlineStr">
        <is>
          <t>hydrogen bromide, elemental synthesis engineering reference</t>
        </is>
      </c>
      <c r="B561">
        <v>0.742543545693152</v>
      </c>
      <c r="C561" t="inlineStr">
        <is>
          <t>GLO</t>
        </is>
      </c>
      <c r="D561" t="inlineStr">
        <is>
          <t>kilogram</t>
        </is>
      </c>
      <c r="F561" t="inlineStr">
        <is>
          <t>technosphere</t>
        </is>
      </c>
      <c r="G561" t="inlineStr">
        <is>
          <t>hydrogen bromide, elemental synthesis engineering reference</t>
        </is>
      </c>
      <c r="I561" t="inlineStr">
        <is>
          <t>hydrogen bromide, elemental synthesis engineering reference</t>
        </is>
      </c>
    </row>
    <row r="562">
      <c r="A562" t="inlineStr">
        <is>
          <t>market for wastewater, average</t>
        </is>
      </c>
      <c r="B562">
        <v>-0.0001653267991850669</v>
      </c>
      <c r="C562" t="inlineStr">
        <is>
          <t>RoW</t>
        </is>
      </c>
      <c r="D562" t="inlineStr">
        <is>
          <t>cubic meter</t>
        </is>
      </c>
      <c r="F562" t="inlineStr">
        <is>
          <t>technosphere</t>
        </is>
      </c>
      <c r="G562" t="inlineStr">
        <is>
          <t>wastewater, average</t>
        </is>
      </c>
      <c r="I562" t="inlineStr">
        <is>
          <t>wastewater, average</t>
        </is>
      </c>
    </row>
    <row r="563">
      <c r="A563" t="inlineStr">
        <is>
          <t>market group for electricity, medium voltage</t>
        </is>
      </c>
      <c r="B563">
        <v>0.5</v>
      </c>
      <c r="C563" t="inlineStr">
        <is>
          <t>GLO</t>
        </is>
      </c>
      <c r="D563" t="inlineStr">
        <is>
          <t>kilowatt hour</t>
        </is>
      </c>
      <c r="F563" t="inlineStr">
        <is>
          <t>technosphere</t>
        </is>
      </c>
      <c r="G563" t="inlineStr">
        <is>
          <t>electricity, medium voltage</t>
        </is>
      </c>
      <c r="I563" t="inlineStr">
        <is>
          <t>electricity, medium voltage</t>
        </is>
      </c>
    </row>
    <row r="566">
      <c r="A566" t="inlineStr">
        <is>
          <t>Activity</t>
        </is>
      </c>
      <c r="B566" t="inlineStr">
        <is>
          <t>ethyl iodide, ethanol route engineering reference</t>
        </is>
      </c>
    </row>
    <row r="567">
      <c r="A567" t="inlineStr">
        <is>
          <t>location</t>
        </is>
      </c>
      <c r="B567" t="inlineStr">
        <is>
          <t>GLO</t>
        </is>
      </c>
    </row>
    <row r="568">
      <c r="A568" t="inlineStr">
        <is>
          <t>production amount</t>
        </is>
      </c>
      <c r="B568">
        <v>1</v>
      </c>
    </row>
    <row r="569">
      <c r="A569" t="inlineStr">
        <is>
          <t>reference product</t>
        </is>
      </c>
      <c r="B569" t="inlineStr">
        <is>
          <t>ethyl iodide, ethanol route engineering reference</t>
        </is>
      </c>
    </row>
    <row r="570">
      <c r="A570" t="inlineStr">
        <is>
          <t>unit</t>
        </is>
      </c>
      <c r="B570" t="inlineStr">
        <is>
          <t>kilogram</t>
        </is>
      </c>
    </row>
    <row r="571">
      <c r="A571" t="inlineStr">
        <is>
          <t>source</t>
        </is>
      </c>
      <c r="B571" t="inlineStr">
        <is>
          <t>Pallas2020 SI S4 identifies diethylzinc8.5e-6kg/m2 MOVPE. CN100408584C Example1:600gZn,250mLEtI,250mLEtBr,10gCuI; reported trialyieldabout85%,not a measured semiconductorplant inventory. https://patents.google.com/patent/CN100408584C/en .</t>
        </is>
      </c>
    </row>
    <row r="572">
      <c r="A572" t="inlineStr">
        <is>
          <t>comment</t>
        </is>
      </c>
      <c r="B572"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3">
      <c r="A573" t="inlineStr">
        <is>
          <t>Exchanges</t>
        </is>
      </c>
    </row>
    <row r="574">
      <c r="A574" t="inlineStr">
        <is>
          <t>name</t>
        </is>
      </c>
      <c r="B574" t="inlineStr">
        <is>
          <t>amount</t>
        </is>
      </c>
      <c r="C574" t="inlineStr">
        <is>
          <t>location</t>
        </is>
      </c>
      <c r="D574" t="inlineStr">
        <is>
          <t>unit</t>
        </is>
      </c>
      <c r="E574" t="inlineStr">
        <is>
          <t>categories</t>
        </is>
      </c>
      <c r="F574" t="inlineStr">
        <is>
          <t>type</t>
        </is>
      </c>
      <c r="G574" t="inlineStr">
        <is>
          <t>reference product</t>
        </is>
      </c>
      <c r="H574" t="inlineStr">
        <is>
          <t>comment</t>
        </is>
      </c>
      <c r="I574" t="inlineStr">
        <is>
          <t>product</t>
        </is>
      </c>
    </row>
    <row r="575">
      <c r="A575" t="inlineStr">
        <is>
          <t>ethyl iodide, ethanol route engineering reference</t>
        </is>
      </c>
      <c r="B575">
        <v>1</v>
      </c>
      <c r="C575" t="inlineStr">
        <is>
          <t>GLO</t>
        </is>
      </c>
      <c r="D575" t="inlineStr">
        <is>
          <t>kilogram</t>
        </is>
      </c>
      <c r="F575" t="inlineStr">
        <is>
          <t>production</t>
        </is>
      </c>
      <c r="G575" t="inlineStr">
        <is>
          <t>ethyl iodide, ethanol route engineering reference</t>
        </is>
      </c>
      <c r="I575" t="inlineStr">
        <is>
          <t>ethyl iodide, ethanol route engineering reference</t>
        </is>
      </c>
    </row>
    <row r="576">
      <c r="A576" t="inlineStr">
        <is>
          <t>market for ethanol, without water, in 99.7% solution state, from ethylene</t>
        </is>
      </c>
      <c r="B576">
        <v>0.2953775898114511</v>
      </c>
      <c r="C576" t="inlineStr">
        <is>
          <t>RER</t>
        </is>
      </c>
      <c r="D576" t="inlineStr">
        <is>
          <t>kilogram</t>
        </is>
      </c>
      <c r="F576" t="inlineStr">
        <is>
          <t>technosphere</t>
        </is>
      </c>
      <c r="G576" t="inlineStr">
        <is>
          <t>ethanol, without water, in 99.7% solution state, from ethylene</t>
        </is>
      </c>
      <c r="I576" t="inlineStr">
        <is>
          <t>ethanol, without water, in 99.7% solution state, from ethylene</t>
        </is>
      </c>
    </row>
    <row r="577">
      <c r="A577" t="inlineStr">
        <is>
          <t>hydrogen iodide, elemental synthesis engineering reference</t>
        </is>
      </c>
      <c r="B577">
        <v>0.820128005718152</v>
      </c>
      <c r="C577" t="inlineStr">
        <is>
          <t>GLO</t>
        </is>
      </c>
      <c r="D577" t="inlineStr">
        <is>
          <t>kilogram</t>
        </is>
      </c>
      <c r="F577" t="inlineStr">
        <is>
          <t>technosphere</t>
        </is>
      </c>
      <c r="G577" t="inlineStr">
        <is>
          <t>hydrogen iodide, elemental synthesis engineering reference</t>
        </is>
      </c>
      <c r="I577" t="inlineStr">
        <is>
          <t>hydrogen iodide, elemental synthesis engineering reference</t>
        </is>
      </c>
    </row>
    <row r="578">
      <c r="A578" t="inlineStr">
        <is>
          <t>market for wastewater, average</t>
        </is>
      </c>
      <c r="B578">
        <v>-0.00011550559552960325</v>
      </c>
      <c r="C578" t="inlineStr">
        <is>
          <t>RoW</t>
        </is>
      </c>
      <c r="D578" t="inlineStr">
        <is>
          <t>cubic meter</t>
        </is>
      </c>
      <c r="F578" t="inlineStr">
        <is>
          <t>technosphere</t>
        </is>
      </c>
      <c r="G578" t="inlineStr">
        <is>
          <t>wastewater, average</t>
        </is>
      </c>
      <c r="I578" t="inlineStr">
        <is>
          <t>wastewater, average</t>
        </is>
      </c>
    </row>
    <row r="579">
      <c r="A579" t="inlineStr">
        <is>
          <t>market group for electricity, medium voltage</t>
        </is>
      </c>
      <c r="B579">
        <v>0.5</v>
      </c>
      <c r="C579" t="inlineStr">
        <is>
          <t>GLO</t>
        </is>
      </c>
      <c r="D579" t="inlineStr">
        <is>
          <t>kilowatt hour</t>
        </is>
      </c>
      <c r="F579" t="inlineStr">
        <is>
          <t>technosphere</t>
        </is>
      </c>
      <c r="G579" t="inlineStr">
        <is>
          <t>electricity, medium voltage</t>
        </is>
      </c>
      <c r="I579" t="inlineStr">
        <is>
          <t>electricity, medium voltage</t>
        </is>
      </c>
    </row>
    <row r="582">
      <c r="A582" t="inlineStr">
        <is>
          <t>Activity</t>
        </is>
      </c>
      <c r="B582" t="inlineStr">
        <is>
          <t>copper iodide, catalyst engineering reference</t>
        </is>
      </c>
    </row>
    <row r="583">
      <c r="A583" t="inlineStr">
        <is>
          <t>location</t>
        </is>
      </c>
      <c r="B583" t="inlineStr">
        <is>
          <t>GLO</t>
        </is>
      </c>
    </row>
    <row r="584">
      <c r="A584" t="inlineStr">
        <is>
          <t>production amount</t>
        </is>
      </c>
      <c r="B584">
        <v>1</v>
      </c>
    </row>
    <row r="585">
      <c r="A585" t="inlineStr">
        <is>
          <t>reference product</t>
        </is>
      </c>
      <c r="B585" t="inlineStr">
        <is>
          <t>copper iodide, catalyst engineering reference</t>
        </is>
      </c>
    </row>
    <row r="586">
      <c r="A586" t="inlineStr">
        <is>
          <t>unit</t>
        </is>
      </c>
      <c r="B586" t="inlineStr">
        <is>
          <t>kilogram</t>
        </is>
      </c>
    </row>
    <row r="587">
      <c r="A587" t="inlineStr">
        <is>
          <t>source</t>
        </is>
      </c>
      <c r="B587" t="inlineStr">
        <is>
          <t>Pallas2020 SI S4 identifies diethylzinc8.5e-6kg/m2 MOVPE. CN100408584C Example1:600gZn,250mLEtI,250mLEtBr,10gCuI; reported trialyieldabout85%,not a measured semiconductorplant inventory. https://patents.google.com/patent/CN100408584C/en .</t>
        </is>
      </c>
    </row>
    <row r="588">
      <c r="A588" t="inlineStr">
        <is>
          <t>comment</t>
        </is>
      </c>
      <c r="B588"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89">
      <c r="A589" t="inlineStr">
        <is>
          <t>Exchanges</t>
        </is>
      </c>
    </row>
    <row r="590">
      <c r="A590" t="inlineStr">
        <is>
          <t>name</t>
        </is>
      </c>
      <c r="B590" t="inlineStr">
        <is>
          <t>amount</t>
        </is>
      </c>
      <c r="C590" t="inlineStr">
        <is>
          <t>location</t>
        </is>
      </c>
      <c r="D590" t="inlineStr">
        <is>
          <t>unit</t>
        </is>
      </c>
      <c r="E590" t="inlineStr">
        <is>
          <t>categories</t>
        </is>
      </c>
      <c r="F590" t="inlineStr">
        <is>
          <t>type</t>
        </is>
      </c>
      <c r="G590" t="inlineStr">
        <is>
          <t>reference product</t>
        </is>
      </c>
      <c r="H590" t="inlineStr">
        <is>
          <t>comment</t>
        </is>
      </c>
      <c r="I590" t="inlineStr">
        <is>
          <t>product</t>
        </is>
      </c>
    </row>
    <row r="591">
      <c r="A591" t="inlineStr">
        <is>
          <t>copper iodide, catalyst engineering reference</t>
        </is>
      </c>
      <c r="B591">
        <v>1</v>
      </c>
      <c r="C591" t="inlineStr">
        <is>
          <t>GLO</t>
        </is>
      </c>
      <c r="D591" t="inlineStr">
        <is>
          <t>kilogram</t>
        </is>
      </c>
      <c r="F591" t="inlineStr">
        <is>
          <t>production</t>
        </is>
      </c>
      <c r="G591" t="inlineStr">
        <is>
          <t>copper iodide, catalyst engineering reference</t>
        </is>
      </c>
      <c r="I591" t="inlineStr">
        <is>
          <t>copper iodide, catalyst engineering reference</t>
        </is>
      </c>
    </row>
    <row r="592">
      <c r="A592" t="inlineStr">
        <is>
          <t>market for copper, cathode</t>
        </is>
      </c>
      <c r="B592">
        <v>0.33366155515394635</v>
      </c>
      <c r="C592" t="inlineStr">
        <is>
          <t>GLO</t>
        </is>
      </c>
      <c r="D592" t="inlineStr">
        <is>
          <t>kilogram</t>
        </is>
      </c>
      <c r="F592" t="inlineStr">
        <is>
          <t>technosphere</t>
        </is>
      </c>
      <c r="G592" t="inlineStr">
        <is>
          <t>copper, cathode</t>
        </is>
      </c>
      <c r="I592" t="inlineStr">
        <is>
          <t>copper, cathode</t>
        </is>
      </c>
    </row>
    <row r="593">
      <c r="A593" t="inlineStr">
        <is>
          <t>market for iodine</t>
        </is>
      </c>
      <c r="B593">
        <v>0.6663384448460538</v>
      </c>
      <c r="C593" t="inlineStr">
        <is>
          <t>GLO</t>
        </is>
      </c>
      <c r="D593" t="inlineStr">
        <is>
          <t>kilogram</t>
        </is>
      </c>
      <c r="F593" t="inlineStr">
        <is>
          <t>technosphere</t>
        </is>
      </c>
      <c r="G593" t="inlineStr">
        <is>
          <t>iodine</t>
        </is>
      </c>
      <c r="I593" t="inlineStr">
        <is>
          <t>iodine</t>
        </is>
      </c>
    </row>
    <row r="594">
      <c r="A594" t="inlineStr">
        <is>
          <t>market group for electricity, medium voltage</t>
        </is>
      </c>
      <c r="B594">
        <v>1</v>
      </c>
      <c r="C594" t="inlineStr">
        <is>
          <t>GLO</t>
        </is>
      </c>
      <c r="D594" t="inlineStr">
        <is>
          <t>kilowatt hour</t>
        </is>
      </c>
      <c r="F594" t="inlineStr">
        <is>
          <t>technosphere</t>
        </is>
      </c>
      <c r="G594" t="inlineStr">
        <is>
          <t>electricity, medium voltage</t>
        </is>
      </c>
      <c r="I594" t="inlineStr">
        <is>
          <t>electricity, medium voltage</t>
        </is>
      </c>
    </row>
    <row r="597">
      <c r="A597" t="inlineStr">
        <is>
          <t>Activity</t>
        </is>
      </c>
      <c r="B597" t="inlineStr">
        <is>
          <t>diethylzinc, organozinc synthesis engineering reference</t>
        </is>
      </c>
    </row>
    <row r="598">
      <c r="A598" t="inlineStr">
        <is>
          <t>location</t>
        </is>
      </c>
      <c r="B598" t="inlineStr">
        <is>
          <t>GLO</t>
        </is>
      </c>
    </row>
    <row r="599">
      <c r="A599" t="inlineStr">
        <is>
          <t>production amount</t>
        </is>
      </c>
      <c r="B599">
        <v>1</v>
      </c>
    </row>
    <row r="600">
      <c r="A600" t="inlineStr">
        <is>
          <t>reference product</t>
        </is>
      </c>
      <c r="B600" t="inlineStr">
        <is>
          <t>diethylzinc, organozinc synthesis engineering reference</t>
        </is>
      </c>
    </row>
    <row r="601">
      <c r="A601" t="inlineStr">
        <is>
          <t>unit</t>
        </is>
      </c>
      <c r="B601" t="inlineStr">
        <is>
          <t>kilogram</t>
        </is>
      </c>
    </row>
    <row r="602">
      <c r="A602" t="inlineStr">
        <is>
          <t>source</t>
        </is>
      </c>
      <c r="B602" t="inlineStr">
        <is>
          <t>Pallas2020 SI S4 identifies diethylzinc8.5e-6kg/m2 MOVPE. CN100408584C Example1:600gZn,250mLEtI,250mLEtBr,10gCuI; reported trialyieldabout85%,not a measured semiconductorplant inventory. https://patents.google.com/patent/CN100408584C/en .</t>
        </is>
      </c>
    </row>
    <row r="603">
      <c r="A603" t="inlineStr">
        <is>
          <t>comment</t>
        </is>
      </c>
      <c r="B603"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04">
      <c r="A604" t="inlineStr">
        <is>
          <t>Exchanges</t>
        </is>
      </c>
    </row>
    <row r="605">
      <c r="A605" t="inlineStr">
        <is>
          <t>name</t>
        </is>
      </c>
      <c r="B605" t="inlineStr">
        <is>
          <t>amount</t>
        </is>
      </c>
      <c r="C605" t="inlineStr">
        <is>
          <t>location</t>
        </is>
      </c>
      <c r="D605" t="inlineStr">
        <is>
          <t>unit</t>
        </is>
      </c>
      <c r="E605" t="inlineStr">
        <is>
          <t>categories</t>
        </is>
      </c>
      <c r="F605" t="inlineStr">
        <is>
          <t>type</t>
        </is>
      </c>
      <c r="G605" t="inlineStr">
        <is>
          <t>reference product</t>
        </is>
      </c>
      <c r="H605" t="inlineStr">
        <is>
          <t>comment</t>
        </is>
      </c>
      <c r="I605" t="inlineStr">
        <is>
          <t>product</t>
        </is>
      </c>
    </row>
    <row r="606">
      <c r="A606" t="inlineStr">
        <is>
          <t>diethylzinc, organozinc synthesis engineering reference</t>
        </is>
      </c>
      <c r="B606">
        <v>1</v>
      </c>
      <c r="C606" t="inlineStr">
        <is>
          <t>GLO</t>
        </is>
      </c>
      <c r="D606" t="inlineStr">
        <is>
          <t>kilogram</t>
        </is>
      </c>
      <c r="F606" t="inlineStr">
        <is>
          <t>production</t>
        </is>
      </c>
      <c r="G606" t="inlineStr">
        <is>
          <t>diethylzinc, organozinc synthesis engineering reference</t>
        </is>
      </c>
      <c r="I606" t="inlineStr">
        <is>
          <t>diethylzinc, organozinc synthesis engineering reference</t>
        </is>
      </c>
    </row>
    <row r="607">
      <c r="A607" t="inlineStr">
        <is>
          <t>market for zinc</t>
        </is>
      </c>
      <c r="B607">
        <v>1.7696813421239639</v>
      </c>
      <c r="C607" t="inlineStr">
        <is>
          <t>GLO</t>
        </is>
      </c>
      <c r="D607" t="inlineStr">
        <is>
          <t>kilogram</t>
        </is>
      </c>
      <c r="F607" t="inlineStr">
        <is>
          <t>technosphere</t>
        </is>
      </c>
      <c r="G607" t="inlineStr">
        <is>
          <t>zinc</t>
        </is>
      </c>
      <c r="I607" t="inlineStr">
        <is>
          <t>zinc</t>
        </is>
      </c>
    </row>
    <row r="608">
      <c r="A608" t="inlineStr">
        <is>
          <t>ethyl bromide, ethanol route engineering reference</t>
        </is>
      </c>
      <c r="B608">
        <v>1.076556149792078</v>
      </c>
      <c r="C608" t="inlineStr">
        <is>
          <t>GLO</t>
        </is>
      </c>
      <c r="D608" t="inlineStr">
        <is>
          <t>kilogram</t>
        </is>
      </c>
      <c r="F608" t="inlineStr">
        <is>
          <t>technosphere</t>
        </is>
      </c>
      <c r="G608" t="inlineStr">
        <is>
          <t>ethyl bromide, ethanol route engineering reference</t>
        </is>
      </c>
      <c r="I608" t="inlineStr">
        <is>
          <t>ethyl bromide, ethanol route engineering reference</t>
        </is>
      </c>
    </row>
    <row r="609">
      <c r="A609" t="inlineStr">
        <is>
          <t>ethyl iodide, ethanol route engineering reference</t>
        </is>
      </c>
      <c r="B609">
        <v>1.4304924182168708</v>
      </c>
      <c r="C609" t="inlineStr">
        <is>
          <t>GLO</t>
        </is>
      </c>
      <c r="D609" t="inlineStr">
        <is>
          <t>kilogram</t>
        </is>
      </c>
      <c r="F609" t="inlineStr">
        <is>
          <t>technosphere</t>
        </is>
      </c>
      <c r="G609" t="inlineStr">
        <is>
          <t>ethyl iodide, ethanol route engineering reference</t>
        </is>
      </c>
      <c r="I609" t="inlineStr">
        <is>
          <t>ethyl iodide, ethanol route engineering reference</t>
        </is>
      </c>
    </row>
    <row r="610">
      <c r="A610" t="inlineStr">
        <is>
          <t>copper iodide, catalyst engineering reference</t>
        </is>
      </c>
      <c r="B610">
        <v>0.029494689035399396</v>
      </c>
      <c r="C610" t="inlineStr">
        <is>
          <t>GLO</t>
        </is>
      </c>
      <c r="D610" t="inlineStr">
        <is>
          <t>kilogram</t>
        </is>
      </c>
      <c r="F610" t="inlineStr">
        <is>
          <t>technosphere</t>
        </is>
      </c>
      <c r="G610" t="inlineStr">
        <is>
          <t>copper iodide, catalyst engineering reference</t>
        </is>
      </c>
      <c r="I610" t="inlineStr">
        <is>
          <t>copper iodide, catalyst engineering reference</t>
        </is>
      </c>
    </row>
    <row r="611">
      <c r="A611" t="inlineStr">
        <is>
          <t>market for hazardous waste, for incineration</t>
        </is>
      </c>
      <c r="B611">
        <v>-3.3062245991683117</v>
      </c>
      <c r="C611" t="inlineStr">
        <is>
          <t>RoW</t>
        </is>
      </c>
      <c r="D611" t="inlineStr">
        <is>
          <t>kilogram</t>
        </is>
      </c>
      <c r="F611" t="inlineStr">
        <is>
          <t>technosphere</t>
        </is>
      </c>
      <c r="G611" t="inlineStr">
        <is>
          <t>hazardous waste, for incineration</t>
        </is>
      </c>
      <c r="I611" t="inlineStr">
        <is>
          <t>hazardous waste, for incineration</t>
        </is>
      </c>
    </row>
    <row r="612">
      <c r="A612" t="inlineStr">
        <is>
          <t>market for nitrogen, liquid</t>
        </is>
      </c>
      <c r="B612">
        <v>0.05</v>
      </c>
      <c r="C612" t="inlineStr">
        <is>
          <t>RER</t>
        </is>
      </c>
      <c r="D612" t="inlineStr">
        <is>
          <t>kilogram</t>
        </is>
      </c>
      <c r="F612" t="inlineStr">
        <is>
          <t>technosphere</t>
        </is>
      </c>
      <c r="G612" t="inlineStr">
        <is>
          <t>nitrogen, liquid</t>
        </is>
      </c>
      <c r="I612" t="inlineStr">
        <is>
          <t>nitrogen, liquid</t>
        </is>
      </c>
    </row>
    <row r="613">
      <c r="A613" t="inlineStr">
        <is>
          <t>market for hydrogen, gaseous, low pressure</t>
        </is>
      </c>
      <c r="B613">
        <v>0.01</v>
      </c>
      <c r="C613" t="inlineStr">
        <is>
          <t>RER</t>
        </is>
      </c>
      <c r="D613" t="inlineStr">
        <is>
          <t>kilogram</t>
        </is>
      </c>
      <c r="F613" t="inlineStr">
        <is>
          <t>technosphere</t>
        </is>
      </c>
      <c r="G613" t="inlineStr">
        <is>
          <t>hydrogen, gaseous, low pressure</t>
        </is>
      </c>
      <c r="I613" t="inlineStr">
        <is>
          <t>hydrogen, gaseous, low pressure</t>
        </is>
      </c>
    </row>
    <row r="614">
      <c r="A614" t="inlineStr">
        <is>
          <t>market group for electricity, medium voltage</t>
        </is>
      </c>
      <c r="B614">
        <v>1</v>
      </c>
      <c r="C614" t="inlineStr">
        <is>
          <t>GLO</t>
        </is>
      </c>
      <c r="D614" t="inlineStr">
        <is>
          <t>kilowatt hour</t>
        </is>
      </c>
      <c r="F614" t="inlineStr">
        <is>
          <t>technosphere</t>
        </is>
      </c>
      <c r="G614" t="inlineStr">
        <is>
          <t>electricity, medium voltage</t>
        </is>
      </c>
      <c r="I614" t="inlineStr">
        <is>
          <t>electricity, medium voltage</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