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<sst xmlns="http://schemas.openxmlformats.org/spreadsheetml/2006/main" count="4397" uniqueCount="280">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</sst>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5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inlineStr">
        <is>
          <t>rail powertrain generator, synchronous engineering reference</t>
        </is>
      </c>
      <c r="B15">
        <v>7050.0</v>
      </c>
      <c r="C15" t="inlineStr">
        <is>
          <t>GLO</t>
        </is>
      </c>
      <c r="D15" t="s">
        <v>24</v>
      </c>
      <c r="F15" t="s">
        <v>20</v>
      </c>
      <c r="G15" t="inlineStr">
        <is>
          <t>rail powertrain generator, synchronous engineering reference</t>
        </is>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hydrogen fuel tank system, rail700bar lifetime reference</t>
        </is>
      </c>
      <c r="B48">
        <v>1</v>
      </c>
      <c r="C48" t="inlineStr">
        <is>
          <t>GLO</t>
        </is>
      </c>
      <c r="D48" t="inlineStr">
        <is>
          <t>unit</t>
        </is>
      </c>
      <c r="F48" t="s">
        <v>20</v>
      </c>
      <c r="G48" t="inlineStr">
        <is>
          <t>hydrogen fuel tank system, rail700bar lifetime reference</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battery capacity, hydrogen rail, LFP engineering reference</t>
        </is>
      </c>
      <c r="B49">
        <v>9600.0</v>
      </c>
      <c r="C49" t="s">
        <v>3</v>
      </c>
      <c r="D49" t="inlineStr">
        <is>
          <t>kilowatt hour</t>
        </is>
      </c>
      <c r="F49" t="s">
        <v>20</v>
      </c>
      <c r="G49" t="inlineStr">
        <is>
          <t>battery capacity, hydrogen rail, LFP engineering reference</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s">
        <v>234</v>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row>
    <row r="905" spans="1:8" ns3:dyDescent="0.2">
      <c r="A905" t="s">
        <v>236</v>
      </c>
      <c r="B905">
        <v>0.01</v>
      </c>
      <c r="C905" t="s">
        <v>3</v>
      </c>
      <c r="D905" t="s">
        <v>24</v>
      </c>
      <c r="E905" t="s">
        <v>13</v>
      </c>
      <c r="F905" t="s">
        <v>20</v>
      </c>
      <c r="G905" t="s">
        <v>237</v>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s">
        <v>260</v>
      </c>
      <c r="B922">
        <v>0.15</v>
      </c>
      <c r="C922" t="s">
        <v>3</v>
      </c>
      <c r="D922" t="s">
        <v>24</v>
      </c>
      <c r="E922" t="s">
        <v>13</v>
      </c>
      <c r="F922" t="s">
        <v>20</v>
      </c>
      <c r="G922" t="s">
        <v>261</v>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0.45</v>
      </c>
      <c r="C927" t="s">
        <v>23</v>
      </c>
      <c r="D927" t="s">
        <v>24</v>
      </c>
      <c r="E927" t="s">
        <v>13</v>
      </c>
      <c r="F927" t="s">
        <v>20</v>
      </c>
      <c r="G927" t="s">
        <v>265</v>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hydrogen fuel tank, rail700bar TypeIII cylinder, engineering reference</t>
        </is>
      </c>
    </row>
    <row r="1049">
      <c r="A1049" t="inlineStr">
        <is>
          <t>location</t>
        </is>
      </c>
      <c r="B1049" t="inlineStr">
        <is>
          <t>GLO</t>
        </is>
      </c>
    </row>
    <row r="1050">
      <c r="A1050" t="inlineStr">
        <is>
          <t>production amount</t>
        </is>
      </c>
      <c r="B1050">
        <v>1</v>
      </c>
    </row>
    <row r="1051">
      <c r="A1051" t="inlineStr">
        <is>
          <t>reference product</t>
        </is>
      </c>
      <c r="B1051" t="inlineStr">
        <is>
          <t>hydrogen fuel tank, rail700bar TypeIII cylinder, engineering reference</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hydrogen fuel tank, rail700bar TypeIII cylinder, engineering reference</t>
        </is>
      </c>
      <c r="B1057">
        <v>1</v>
      </c>
      <c r="C1057" t="inlineStr">
        <is>
          <t>GLO</t>
        </is>
      </c>
      <c r="D1057" t="inlineStr">
        <is>
          <t>unit</t>
        </is>
      </c>
      <c r="F1057" t="inlineStr">
        <is>
          <t>production</t>
        </is>
      </c>
      <c r="G1057" t="inlineStr">
        <is>
          <t>hydrogen fuel tank, rail700bar TypeIII cylinder, engineering reference</t>
        </is>
      </c>
      <c r="I1057" t="inlineStr">
        <is>
          <t>hydrogen fuel tank, rail700bar TypeIII cylinder, engineering reference</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hydrogen fuel tank, rail mounting rack, engineering reference</t>
        </is>
      </c>
    </row>
    <row r="1068">
      <c r="A1068" t="inlineStr">
        <is>
          <t>location</t>
        </is>
      </c>
      <c r="B1068" t="inlineStr">
        <is>
          <t>GLO</t>
        </is>
      </c>
    </row>
    <row r="1069">
      <c r="A1069" t="inlineStr">
        <is>
          <t>production amount</t>
        </is>
      </c>
      <c r="B1069">
        <v>1</v>
      </c>
    </row>
    <row r="1070">
      <c r="A1070" t="inlineStr">
        <is>
          <t>reference product</t>
        </is>
      </c>
      <c r="B1070" t="inlineStr">
        <is>
          <t>hydrogen fuel tank, rail mounting rack, engineering reference</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hydrogen fuel tank, rail mounting rack, engineering reference</t>
        </is>
      </c>
      <c r="B1076">
        <v>1</v>
      </c>
      <c r="C1076" t="inlineStr">
        <is>
          <t>GLO</t>
        </is>
      </c>
      <c r="D1076" t="inlineStr">
        <is>
          <t>unit</t>
        </is>
      </c>
      <c r="F1076" t="inlineStr">
        <is>
          <t>production</t>
        </is>
      </c>
      <c r="G1076" t="inlineStr">
        <is>
          <t>hydrogen fuel tank, rail mounting rack, engineering reference</t>
        </is>
      </c>
      <c r="I1076" t="inlineStr">
        <is>
          <t>hydrogen fuel tank, rail mounting rack, engineering reference</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hydrogen fuel tank, rail shared valves and controls, engineering reference</t>
        </is>
      </c>
    </row>
    <row r="1082">
      <c r="A1082" t="inlineStr">
        <is>
          <t>location</t>
        </is>
      </c>
      <c r="B1082" t="inlineStr">
        <is>
          <t>GLO</t>
        </is>
      </c>
    </row>
    <row r="1083">
      <c r="A1083" t="inlineStr">
        <is>
          <t>production amount</t>
        </is>
      </c>
      <c r="B1083">
        <v>1</v>
      </c>
    </row>
    <row r="1084">
      <c r="A1084" t="inlineStr">
        <is>
          <t>reference product</t>
        </is>
      </c>
      <c r="B1084" t="inlineStr">
        <is>
          <t>hydrogen fuel tank, rail shared valves and controls, engineering reference</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hydrogen fuel tank, rail shared valves and controls, engineering reference</t>
        </is>
      </c>
      <c r="B1090">
        <v>1</v>
      </c>
      <c r="C1090" t="inlineStr">
        <is>
          <t>GLO</t>
        </is>
      </c>
      <c r="D1090" t="inlineStr">
        <is>
          <t>unit</t>
        </is>
      </c>
      <c r="F1090" t="inlineStr">
        <is>
          <t>production</t>
        </is>
      </c>
      <c r="G1090" t="inlineStr">
        <is>
          <t>hydrogen fuel tank, rail shared valves and controls, engineering reference</t>
        </is>
      </c>
      <c r="I1090" t="inlineStr">
        <is>
          <t>hydrogen fuel tank, rail shared valves and controls, engineering reference</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battery auxiliary interface and power conditioning, engineering reference</t>
        </is>
      </c>
      <c r="B1096">
        <v>0.5</v>
      </c>
      <c r="C1096" t="inlineStr">
        <is>
          <t>GLO</t>
        </is>
      </c>
      <c r="D1096" t="inlineStr">
        <is>
          <t>kilogram</t>
        </is>
      </c>
      <c r="F1096" t="inlineStr">
        <is>
          <t>technosphere</t>
        </is>
      </c>
      <c r="G1096" t="inlineStr">
        <is>
          <t>battery auxiliary interface and power conditioning, engineering reference</t>
        </is>
      </c>
      <c r="I1096" t="inlineStr">
        <is>
          <t>battery auxiliary interface and power conditioning, engineering reference</t>
        </is>
      </c>
    </row>
    <row r="1099">
      <c r="A1099" t="inlineStr">
        <is>
          <t>Activity</t>
        </is>
      </c>
      <c r="B1099" t="inlineStr">
        <is>
          <t>hydrogen fuel tank system, rail700bar lifetime reference</t>
        </is>
      </c>
    </row>
    <row r="1100">
      <c r="A1100" t="inlineStr">
        <is>
          <t>location</t>
        </is>
      </c>
      <c r="B1100" t="inlineStr">
        <is>
          <t>GLO</t>
        </is>
      </c>
    </row>
    <row r="1101">
      <c r="A1101" t="inlineStr">
        <is>
          <t>production amount</t>
        </is>
      </c>
      <c r="B1101">
        <v>1</v>
      </c>
    </row>
    <row r="1102">
      <c r="A1102" t="inlineStr">
        <is>
          <t>reference product</t>
        </is>
      </c>
      <c r="B1102" t="inlineStr">
        <is>
          <t>hydrogen fuel tank system, rail700bar lifetime reference</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hydrogen fuel tank system, rail700bar lifetime reference</t>
        </is>
      </c>
      <c r="B1108">
        <v>1</v>
      </c>
      <c r="C1108" t="inlineStr">
        <is>
          <t>GLO</t>
        </is>
      </c>
      <c r="D1108" t="inlineStr">
        <is>
          <t>unit</t>
        </is>
      </c>
      <c r="F1108" t="inlineStr">
        <is>
          <t>production</t>
        </is>
      </c>
      <c r="G1108" t="inlineStr">
        <is>
          <t>hydrogen fuel tank system, rail700bar lifetime reference</t>
        </is>
      </c>
      <c r="I1108" t="inlineStr">
        <is>
          <t>hydrogen fuel tank system, rail700bar lifetime reference</t>
        </is>
      </c>
    </row>
    <row r="1109">
      <c r="A1109" t="inlineStr">
        <is>
          <t>hydrogen fuel tank, rail700bar TypeIII cylinder, engineering reference</t>
        </is>
      </c>
      <c r="B1109">
        <v>220</v>
      </c>
      <c r="C1109" t="inlineStr">
        <is>
          <t>GLO</t>
        </is>
      </c>
      <c r="D1109" t="inlineStr">
        <is>
          <t>unit</t>
        </is>
      </c>
      <c r="F1109" t="inlineStr">
        <is>
          <t>technosphere</t>
        </is>
      </c>
      <c r="G1109" t="inlineStr">
        <is>
          <t>hydrogen fuel tank, rail700bar TypeIII cylinder, engineering reference</t>
        </is>
      </c>
      <c r="I1109" t="inlineStr">
        <is>
          <t>hydrogen fuel tank, rail700bar TypeIII cylinder, engineering reference</t>
        </is>
      </c>
    </row>
    <row r="1110">
      <c r="A1110" t="inlineStr">
        <is>
          <t>hydrogen fuel tank, rail mounting rack, engineering reference</t>
        </is>
      </c>
      <c r="B1110">
        <v>1</v>
      </c>
      <c r="C1110" t="inlineStr">
        <is>
          <t>GLO</t>
        </is>
      </c>
      <c r="D1110" t="inlineStr">
        <is>
          <t>unit</t>
        </is>
      </c>
      <c r="F1110" t="inlineStr">
        <is>
          <t>technosphere</t>
        </is>
      </c>
      <c r="G1110" t="inlineStr">
        <is>
          <t>hydrogen fuel tank, rail mounting rack, engineering reference</t>
        </is>
      </c>
      <c r="I1110" t="inlineStr">
        <is>
          <t>hydrogen fuel tank, rail mounting rack, engineering reference</t>
        </is>
      </c>
    </row>
    <row r="1111">
      <c r="A1111" t="inlineStr">
        <is>
          <t>hydrogen fuel tank, rail shared valves and controls, engineering reference</t>
        </is>
      </c>
      <c r="B1111">
        <v>2</v>
      </c>
      <c r="C1111" t="inlineStr">
        <is>
          <t>GLO</t>
        </is>
      </c>
      <c r="D1111" t="inlineStr">
        <is>
          <t>unit</t>
        </is>
      </c>
      <c r="F1111" t="inlineStr">
        <is>
          <t>technosphere</t>
        </is>
      </c>
      <c r="G1111" t="inlineStr">
        <is>
          <t>hydrogen fuel tank, rail shared valves and controls, engineering reference</t>
        </is>
      </c>
      <c r="I1111" t="inlineStr">
        <is>
          <t>hydrogen fuel tank, rail shared valves and controls, engineering reference</t>
        </is>
      </c>
    </row>
    <row r="1114">
      <c r="A1114" t="inlineStr">
        <is>
          <t>Activity</t>
        </is>
      </c>
      <c r="B1114" t="inlineStr">
        <is>
          <t>rail generator analog excitation controller, engineering material reference</t>
        </is>
      </c>
    </row>
    <row r="1115">
      <c r="A1115" t="inlineStr">
        <is>
          <t>location</t>
        </is>
      </c>
      <c r="B1115" t="inlineStr">
        <is>
          <t>GLO</t>
        </is>
      </c>
    </row>
    <row r="1116">
      <c r="A1116" t="inlineStr">
        <is>
          <t>production amount</t>
        </is>
      </c>
      <c r="B1116">
        <v>1</v>
      </c>
    </row>
    <row r="1117">
      <c r="A1117" t="inlineStr">
        <is>
          <t>reference product</t>
        </is>
      </c>
      <c r="B1117" t="inlineStr">
        <is>
          <t>rail generator analog excitation controller, engineering material reference</t>
        </is>
      </c>
    </row>
    <row r="1118">
      <c r="A1118" t="inlineStr">
        <is>
          <t>unit</t>
        </is>
      </c>
      <c r="B1118" t="inlineStr">
        <is>
          <t>unit</t>
        </is>
      </c>
    </row>
    <row r="1119">
      <c r="A1119" t="inlineStr">
        <is>
          <t>source</t>
        </is>
      </c>
      <c r="B1119"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0">
      <c r="A1120" t="inlineStr">
        <is>
          <t>comment</t>
        </is>
      </c>
      <c r="B112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1">
      <c r="A1121" t="inlineStr">
        <is>
          <t>Exchanges</t>
        </is>
      </c>
    </row>
    <row r="1122">
      <c r="A1122" t="inlineStr">
        <is>
          <t>name</t>
        </is>
      </c>
      <c r="B1122" t="inlineStr">
        <is>
          <t>amount</t>
        </is>
      </c>
      <c r="C1122" t="inlineStr">
        <is>
          <t>location</t>
        </is>
      </c>
      <c r="D1122" t="inlineStr">
        <is>
          <t>unit</t>
        </is>
      </c>
      <c r="E1122" t="inlineStr">
        <is>
          <t>categories</t>
        </is>
      </c>
      <c r="F1122" t="inlineStr">
        <is>
          <t>type</t>
        </is>
      </c>
      <c r="G1122" t="inlineStr">
        <is>
          <t>reference product</t>
        </is>
      </c>
      <c r="H1122" t="inlineStr">
        <is>
          <t>comment</t>
        </is>
      </c>
      <c r="I1122" t="inlineStr">
        <is>
          <t>product</t>
        </is>
      </c>
    </row>
    <row r="1123">
      <c r="A1123" t="inlineStr">
        <is>
          <t>rail generator analog excitation controller, engineering material reference</t>
        </is>
      </c>
      <c r="B1123">
        <v>1</v>
      </c>
      <c r="C1123" t="inlineStr">
        <is>
          <t>GLO</t>
        </is>
      </c>
      <c r="D1123" t="inlineStr">
        <is>
          <t>unit</t>
        </is>
      </c>
      <c r="F1123" t="inlineStr">
        <is>
          <t>production</t>
        </is>
      </c>
      <c r="G1123" t="inlineStr">
        <is>
          <t>rail generator analog excitation controller, engineering material reference</t>
        </is>
      </c>
      <c r="I1123" t="inlineStr">
        <is>
          <t>rail generator analog excitation controller, engineering material reference</t>
        </is>
      </c>
    </row>
    <row r="1124">
      <c r="A1124" t="inlineStr">
        <is>
          <t>market for printed wiring board, for surface mounting, Pb free surface</t>
        </is>
      </c>
      <c r="B1124">
        <v>0.05</v>
      </c>
      <c r="C1124" t="inlineStr">
        <is>
          <t>GLO</t>
        </is>
      </c>
      <c r="D1124" t="inlineStr">
        <is>
          <t>square meter</t>
        </is>
      </c>
      <c r="F1124" t="inlineStr">
        <is>
          <t>technosphere</t>
        </is>
      </c>
      <c r="G1124" t="inlineStr">
        <is>
          <t>printed wiring board, for surface mounting, Pb free surface</t>
        </is>
      </c>
      <c r="I1124" t="inlineStr">
        <is>
          <t>printed wiring board, for surface mounting, Pb free surface</t>
        </is>
      </c>
    </row>
    <row r="1125">
      <c r="A1125" t="inlineStr">
        <is>
          <t>market for diode, glass-, for through-hole mounting</t>
        </is>
      </c>
      <c r="B1125">
        <v>0.0035759999999999998</v>
      </c>
      <c r="C1125" t="inlineStr">
        <is>
          <t>GLO</t>
        </is>
      </c>
      <c r="D1125" t="inlineStr">
        <is>
          <t>kilogram</t>
        </is>
      </c>
      <c r="F1125" t="inlineStr">
        <is>
          <t>technosphere</t>
        </is>
      </c>
      <c r="G1125" t="inlineStr">
        <is>
          <t>diode, glass-, for through-hole mounting</t>
        </is>
      </c>
      <c r="I1125" t="inlineStr">
        <is>
          <t>diode, glass-, for through-hole mounting</t>
        </is>
      </c>
    </row>
    <row r="1126">
      <c r="A1126" t="inlineStr">
        <is>
          <t>market for inductor, ring core choke type</t>
        </is>
      </c>
      <c r="B1126">
        <v>0.05</v>
      </c>
      <c r="C1126" t="inlineStr">
        <is>
          <t>GLO</t>
        </is>
      </c>
      <c r="D1126" t="inlineStr">
        <is>
          <t>kilogram</t>
        </is>
      </c>
      <c r="F1126" t="inlineStr">
        <is>
          <t>technosphere</t>
        </is>
      </c>
      <c r="G1126" t="inlineStr">
        <is>
          <t>inductor, ring core choke type</t>
        </is>
      </c>
      <c r="I1126" t="inlineStr">
        <is>
          <t>inductor, ring core choke type</t>
        </is>
      </c>
    </row>
    <row r="1127">
      <c r="A1127" t="inlineStr">
        <is>
          <t>market for capacitor, film type, for through-hole mounting</t>
        </is>
      </c>
      <c r="B1127">
        <v>0.03</v>
      </c>
      <c r="C1127" t="inlineStr">
        <is>
          <t>GLO</t>
        </is>
      </c>
      <c r="D1127" t="inlineStr">
        <is>
          <t>kilogram</t>
        </is>
      </c>
      <c r="F1127" t="inlineStr">
        <is>
          <t>technosphere</t>
        </is>
      </c>
      <c r="G1127" t="inlineStr">
        <is>
          <t>capacitor, film type, for through-hole mounting</t>
        </is>
      </c>
      <c r="I1127" t="inlineStr">
        <is>
          <t>capacitor, film type, for through-hole mounting</t>
        </is>
      </c>
    </row>
    <row r="1128">
      <c r="A1128" t="inlineStr">
        <is>
          <t>market for resistor, metal film type, through-hole mounting</t>
        </is>
      </c>
      <c r="B1128">
        <v>0.01</v>
      </c>
      <c r="C1128" t="inlineStr">
        <is>
          <t>GLO</t>
        </is>
      </c>
      <c r="D1128" t="inlineStr">
        <is>
          <t>kilogram</t>
        </is>
      </c>
      <c r="F1128" t="inlineStr">
        <is>
          <t>technosphere</t>
        </is>
      </c>
      <c r="G1128" t="inlineStr">
        <is>
          <t>resistor, metal film type, through-hole mounting</t>
        </is>
      </c>
      <c r="I1128" t="inlineStr">
        <is>
          <t>resistor, metal film type, through-hole mounting</t>
        </is>
      </c>
    </row>
    <row r="1129">
      <c r="A1129" t="inlineStr">
        <is>
          <t>market for transistor, surface-mounted</t>
        </is>
      </c>
      <c r="B1129">
        <v>0.005</v>
      </c>
      <c r="C1129" t="inlineStr">
        <is>
          <t>GLO</t>
        </is>
      </c>
      <c r="D1129" t="inlineStr">
        <is>
          <t>kilogram</t>
        </is>
      </c>
      <c r="F1129" t="inlineStr">
        <is>
          <t>technosphere</t>
        </is>
      </c>
      <c r="G1129" t="inlineStr">
        <is>
          <t>transistor, surface-mounted</t>
        </is>
      </c>
      <c r="I1129" t="inlineStr">
        <is>
          <t>transistor, surface-mounted</t>
        </is>
      </c>
    </row>
    <row r="1130">
      <c r="A1130" t="inlineStr">
        <is>
          <t>market for copper, cathode</t>
        </is>
      </c>
      <c r="B1130">
        <v>0.1</v>
      </c>
      <c r="C1130" t="inlineStr">
        <is>
          <t>GLO</t>
        </is>
      </c>
      <c r="D1130" t="inlineStr">
        <is>
          <t>kilogram</t>
        </is>
      </c>
      <c r="F1130" t="inlineStr">
        <is>
          <t>technosphere</t>
        </is>
      </c>
      <c r="G1130" t="inlineStr">
        <is>
          <t>copper, cathode</t>
        </is>
      </c>
      <c r="I1130" t="inlineStr">
        <is>
          <t>copper, cathode</t>
        </is>
      </c>
    </row>
    <row r="1131">
      <c r="A1131" t="inlineStr">
        <is>
          <t>market for aluminium, wrought alloy</t>
        </is>
      </c>
      <c r="B1131">
        <v>0.4</v>
      </c>
      <c r="C1131" t="inlineStr">
        <is>
          <t>GLO</t>
        </is>
      </c>
      <c r="D1131" t="inlineStr">
        <is>
          <t>kilogram</t>
        </is>
      </c>
      <c r="F1131" t="inlineStr">
        <is>
          <t>technosphere</t>
        </is>
      </c>
      <c r="G1131" t="inlineStr">
        <is>
          <t>aluminium, wrought alloy</t>
        </is>
      </c>
      <c r="I1131" t="inlineStr">
        <is>
          <t>aluminium, wrought alloy</t>
        </is>
      </c>
    </row>
    <row r="1132">
      <c r="A1132" t="inlineStr">
        <is>
          <t>market for epoxy resin, liquid</t>
        </is>
      </c>
      <c r="B1132">
        <v>0.1</v>
      </c>
      <c r="C1132" t="inlineStr">
        <is>
          <t>RER</t>
        </is>
      </c>
      <c r="D1132" t="inlineStr">
        <is>
          <t>kilogram</t>
        </is>
      </c>
      <c r="F1132" t="inlineStr">
        <is>
          <t>technosphere</t>
        </is>
      </c>
      <c r="G1132" t="inlineStr">
        <is>
          <t>epoxy resin, liquid</t>
        </is>
      </c>
      <c r="I1132" t="inlineStr">
        <is>
          <t>epoxy resin, liquid</t>
        </is>
      </c>
    </row>
    <row r="1133">
      <c r="A1133" t="inlineStr">
        <is>
          <t>market for steel, low-alloyed</t>
        </is>
      </c>
      <c r="B1133">
        <v>0.14742399999999986</v>
      </c>
      <c r="C1133" t="inlineStr">
        <is>
          <t>GLO</t>
        </is>
      </c>
      <c r="D1133" t="inlineStr">
        <is>
          <t>kilogram</t>
        </is>
      </c>
      <c r="F1133" t="inlineStr">
        <is>
          <t>technosphere</t>
        </is>
      </c>
      <c r="G1133" t="inlineStr">
        <is>
          <t>steel, low-alloyed</t>
        </is>
      </c>
      <c r="I1133" t="inlineStr">
        <is>
          <t>steel, low-alloyed</t>
        </is>
      </c>
    </row>
    <row r="1134">
      <c r="A1134" t="inlineStr">
        <is>
          <t>market group for electricity, medium voltage</t>
        </is>
      </c>
      <c r="B1134">
        <v>1</v>
      </c>
      <c r="C1134" t="inlineStr">
        <is>
          <t>GLO</t>
        </is>
      </c>
      <c r="D1134" t="inlineStr">
        <is>
          <t>kilowatt hour</t>
        </is>
      </c>
      <c r="F1134" t="inlineStr">
        <is>
          <t>technosphere</t>
        </is>
      </c>
      <c r="G1134" t="inlineStr">
        <is>
          <t>electricity, medium voltage</t>
        </is>
      </c>
      <c r="I1134" t="inlineStr">
        <is>
          <t>electricity, medium voltage</t>
        </is>
      </c>
    </row>
    <row r="1137">
      <c r="A1137" t="inlineStr">
        <is>
          <t>Activity</t>
        </is>
      </c>
      <c r="B1137" t="inlineStr">
        <is>
          <t>rail powertrain generator, synchronous engineering reference</t>
        </is>
      </c>
    </row>
    <row r="1138">
      <c r="A1138" t="inlineStr">
        <is>
          <t>location</t>
        </is>
      </c>
      <c r="B1138" t="inlineStr">
        <is>
          <t>GLO</t>
        </is>
      </c>
    </row>
    <row r="1139">
      <c r="A1139" t="inlineStr">
        <is>
          <t>production amount</t>
        </is>
      </c>
      <c r="B1139">
        <v>1</v>
      </c>
    </row>
    <row r="1140">
      <c r="A1140" t="inlineStr">
        <is>
          <t>reference product</t>
        </is>
      </c>
      <c r="B1140" t="inlineStr">
        <is>
          <t>rail powertrain generator, synchronous engineering reference</t>
        </is>
      </c>
    </row>
    <row r="1141">
      <c r="A1141" t="inlineStr">
        <is>
          <t>unit</t>
        </is>
      </c>
      <c r="B1141" t="inlineStr">
        <is>
          <t>kilogram</t>
        </is>
      </c>
    </row>
    <row r="1142">
      <c r="A1142" t="inlineStr">
        <is>
          <t>source</t>
        </is>
      </c>
      <c r="B1142"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43">
      <c r="A1143" t="inlineStr">
        <is>
          <t>comment</t>
        </is>
      </c>
      <c r="B1143"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44">
      <c r="A1144" t="inlineStr">
        <is>
          <t>Exchanges</t>
        </is>
      </c>
    </row>
    <row r="1145">
      <c r="A1145" t="inlineStr">
        <is>
          <t>name</t>
        </is>
      </c>
      <c r="B1145" t="inlineStr">
        <is>
          <t>amount</t>
        </is>
      </c>
      <c r="C1145" t="inlineStr">
        <is>
          <t>location</t>
        </is>
      </c>
      <c r="D1145" t="inlineStr">
        <is>
          <t>unit</t>
        </is>
      </c>
      <c r="E1145" t="inlineStr">
        <is>
          <t>categories</t>
        </is>
      </c>
      <c r="F1145" t="inlineStr">
        <is>
          <t>type</t>
        </is>
      </c>
      <c r="G1145" t="inlineStr">
        <is>
          <t>reference product</t>
        </is>
      </c>
      <c r="H1145" t="inlineStr">
        <is>
          <t>comment</t>
        </is>
      </c>
      <c r="I1145" t="inlineStr">
        <is>
          <t>product</t>
        </is>
      </c>
    </row>
    <row r="1146">
      <c r="A1146" t="inlineStr">
        <is>
          <t>rail powertrain generator, synchronous engineering reference</t>
        </is>
      </c>
      <c r="B1146">
        <v>1</v>
      </c>
      <c r="C1146" t="inlineStr">
        <is>
          <t>GLO</t>
        </is>
      </c>
      <c r="D1146" t="inlineStr">
        <is>
          <t>kilogram</t>
        </is>
      </c>
      <c r="F1146" t="inlineStr">
        <is>
          <t>production</t>
        </is>
      </c>
      <c r="G1146" t="inlineStr">
        <is>
          <t>rail powertrain generator, synchronous engineering reference</t>
        </is>
      </c>
      <c r="I1146" t="inlineStr">
        <is>
          <t>rail powertrain generator, synchronous engineering reference</t>
        </is>
      </c>
    </row>
    <row r="1147">
      <c r="A1147" t="inlineStr">
        <is>
          <t>non-oriented electrical steel, engineering alloy reference</t>
        </is>
      </c>
      <c r="B1147">
        <v>0.2713339966810987</v>
      </c>
      <c r="C1147" t="inlineStr">
        <is>
          <t>GLO</t>
        </is>
      </c>
      <c r="D1147" t="inlineStr">
        <is>
          <t>kilogram</t>
        </is>
      </c>
      <c r="F1147" t="inlineStr">
        <is>
          <t>technosphere</t>
        </is>
      </c>
      <c r="G1147" t="inlineStr">
        <is>
          <t>non-oriented electrical steel, engineering alloy reference</t>
        </is>
      </c>
      <c r="I1147" t="inlineStr">
        <is>
          <t>non-oriented electrical steel, engineering alloy reference</t>
        </is>
      </c>
    </row>
    <row r="1148">
      <c r="A1148" t="inlineStr">
        <is>
          <t>market for steel, low-alloyed</t>
        </is>
      </c>
      <c r="B1148">
        <v>0.6182375601344753</v>
      </c>
      <c r="C1148" t="inlineStr">
        <is>
          <t>GLO</t>
        </is>
      </c>
      <c r="D1148" t="inlineStr">
        <is>
          <t>kilogram</t>
        </is>
      </c>
      <c r="F1148" t="inlineStr">
        <is>
          <t>technosphere</t>
        </is>
      </c>
      <c r="G1148" t="inlineStr">
        <is>
          <t>steel, low-alloyed</t>
        </is>
      </c>
      <c r="I1148" t="inlineStr">
        <is>
          <t>steel, low-alloyed</t>
        </is>
      </c>
    </row>
    <row r="1149">
      <c r="A1149" t="inlineStr">
        <is>
          <t>market for aluminium, wrought alloy</t>
        </is>
      </c>
      <c r="B1149">
        <v>0.0004954131961873992</v>
      </c>
      <c r="C1149" t="inlineStr">
        <is>
          <t>GLO</t>
        </is>
      </c>
      <c r="D1149" t="inlineStr">
        <is>
          <t>kilogram</t>
        </is>
      </c>
      <c r="F1149" t="inlineStr">
        <is>
          <t>technosphere</t>
        </is>
      </c>
      <c r="G1149" t="inlineStr">
        <is>
          <t>aluminium, wrought alloy</t>
        </is>
      </c>
      <c r="I1149" t="inlineStr">
        <is>
          <t>aluminium, wrought alloy</t>
        </is>
      </c>
    </row>
    <row r="1150">
      <c r="A1150" t="inlineStr">
        <is>
          <t>market for copper, cathode</t>
        </is>
      </c>
      <c r="B1150">
        <v>0.09378552890901458</v>
      </c>
      <c r="C1150" t="inlineStr">
        <is>
          <t>GLO</t>
        </is>
      </c>
      <c r="D1150" t="inlineStr">
        <is>
          <t>kilogram</t>
        </is>
      </c>
      <c r="F1150" t="inlineStr">
        <is>
          <t>technosphere</t>
        </is>
      </c>
      <c r="G1150" t="inlineStr">
        <is>
          <t>copper, cathode</t>
        </is>
      </c>
      <c r="I1150" t="inlineStr">
        <is>
          <t>copper, cathode</t>
        </is>
      </c>
    </row>
    <row r="1151">
      <c r="A1151" t="inlineStr">
        <is>
          <t>market for glass fibre</t>
        </is>
      </c>
      <c r="B1151">
        <v>0.00590684964684976</v>
      </c>
      <c r="C1151" t="inlineStr">
        <is>
          <t>GLO</t>
        </is>
      </c>
      <c r="D1151" t="inlineStr">
        <is>
          <t>kilogram</t>
        </is>
      </c>
      <c r="F1151" t="inlineStr">
        <is>
          <t>technosphere</t>
        </is>
      </c>
      <c r="G1151" t="inlineStr">
        <is>
          <t>glass fibre</t>
        </is>
      </c>
      <c r="I1151" t="inlineStr">
        <is>
          <t>glass fibre</t>
        </is>
      </c>
    </row>
    <row r="1152">
      <c r="A1152" t="inlineStr">
        <is>
          <t>market for epoxy resin, liquid</t>
        </is>
      </c>
      <c r="B1152">
        <v>0.00857445916478191</v>
      </c>
      <c r="C1152" t="inlineStr">
        <is>
          <t>RER</t>
        </is>
      </c>
      <c r="D1152" t="inlineStr">
        <is>
          <t>kilogram</t>
        </is>
      </c>
      <c r="F1152" t="inlineStr">
        <is>
          <t>technosphere</t>
        </is>
      </c>
      <c r="G1152" t="inlineStr">
        <is>
          <t>epoxy resin, liquid</t>
        </is>
      </c>
      <c r="I1152" t="inlineStr">
        <is>
          <t>epoxy resin, liquid</t>
        </is>
      </c>
    </row>
    <row r="1153">
      <c r="A1153" t="inlineStr">
        <is>
          <t>market for alkyd paint, white, without solvent, in 60% solution state</t>
        </is>
      </c>
      <c r="B1153">
        <v>0.0015243482959612284</v>
      </c>
      <c r="C1153" t="inlineStr">
        <is>
          <t>RER</t>
        </is>
      </c>
      <c r="D1153" t="inlineStr">
        <is>
          <t>kilogram</t>
        </is>
      </c>
      <c r="F1153" t="inlineStr">
        <is>
          <t>technosphere</t>
        </is>
      </c>
      <c r="G1153" t="inlineStr">
        <is>
          <t>alkyd paint, white, without solvent, in 60% solution state</t>
        </is>
      </c>
      <c r="I1153" t="inlineStr">
        <is>
          <t>alkyd paint, white, without solvent, in 60% solution state</t>
        </is>
      </c>
    </row>
    <row r="1154">
      <c r="A1154" t="inlineStr">
        <is>
          <t>rail generator analog excitation controller, engineering material reference</t>
        </is>
      </c>
      <c r="B1154">
        <v>0.00014184397163120567</v>
      </c>
      <c r="C1154" t="inlineStr">
        <is>
          <t>GLO</t>
        </is>
      </c>
      <c r="D1154" t="inlineStr">
        <is>
          <t>unit</t>
        </is>
      </c>
      <c r="F1154" t="inlineStr">
        <is>
          <t>technosphere</t>
        </is>
      </c>
      <c r="G1154" t="inlineStr">
        <is>
          <t>rail generator analog excitation controller, engineering material reference</t>
        </is>
      </c>
      <c r="I1154" t="inlineStr">
        <is>
          <t>rail generator analog excitation controller, engineering material reference</t>
        </is>
      </c>
    </row>
    <row r="1155">
      <c r="A1155" t="inlineStr">
        <is>
          <t>market group for electricity, medium voltage</t>
        </is>
      </c>
      <c r="B1155">
        <v>1.529214468117544</v>
      </c>
      <c r="C1155" t="inlineStr">
        <is>
          <t>GLO</t>
        </is>
      </c>
      <c r="D1155" t="inlineStr">
        <is>
          <t>kilowatt hour</t>
        </is>
      </c>
      <c r="F1155" t="inlineStr">
        <is>
          <t>technosphere</t>
        </is>
      </c>
      <c r="G1155" t="inlineStr">
        <is>
          <t>electricity, medium voltage</t>
        </is>
      </c>
      <c r="I1155" t="inlineStr">
        <is>
          <t>electricity, medium voltage</t>
        </is>
      </c>
    </row>
    <row r="1156">
      <c r="A1156" t="inlineStr">
        <is>
          <t>market for heat, district or industrial, natural gas</t>
        </is>
      </c>
      <c r="B1156">
        <v>1.3253192057018715</v>
      </c>
      <c r="C1156" t="inlineStr">
        <is>
          <t>RoW</t>
        </is>
      </c>
      <c r="D1156" t="inlineStr">
        <is>
          <t>megajoule</t>
        </is>
      </c>
      <c r="F1156" t="inlineStr">
        <is>
          <t>technosphere</t>
        </is>
      </c>
      <c r="G1156" t="inlineStr">
        <is>
          <t>heat, district or industrial, natural gas</t>
        </is>
      </c>
      <c r="I1156" t="inlineStr">
        <is>
          <t>heat, district or industrial, natural gas</t>
        </is>
      </c>
    </row>
    <row r="1157">
      <c r="A1157" t="inlineStr">
        <is>
          <t>market for waste electric and electronic equipment</t>
        </is>
      </c>
      <c r="B1157">
        <v>-1</v>
      </c>
      <c r="C1157" t="inlineStr">
        <is>
          <t>GLO</t>
        </is>
      </c>
      <c r="D1157" t="inlineStr">
        <is>
          <t>kilogram</t>
        </is>
      </c>
      <c r="F1157" t="inlineStr">
        <is>
          <t>technosphere</t>
        </is>
      </c>
      <c r="G1157" t="inlineStr">
        <is>
          <t>waste electric and electronic equipment</t>
        </is>
      </c>
      <c r="I1157" t="inlineStr">
        <is>
          <t>waste electric and electronic equipment</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