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<sst xmlns="http://schemas.openxmlformats.org/spreadsheetml/2006/main" count="14523" uniqueCount="505">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</sst>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market for electric motor, electric passenger car</t>
        </is>
      </c>
      <c r="B1843">
        <v>1.373481472971073e-05</v>
      </c>
      <c r="C1843" t="inlineStr">
        <is>
          <t>GLO</t>
        </is>
      </c>
      <c r="D1843" t="inlineStr">
        <is>
          <t>kilogram</t>
        </is>
      </c>
      <c r="F1843" t="inlineStr">
        <is>
          <t>technosphere</t>
        </is>
      </c>
      <c r="G1843" t="inlineStr">
        <is>
          <t>electric motor, electric passenger car</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market for electric motor, electric passenger car</t>
        </is>
      </c>
      <c r="B1910">
        <v>1.5106321069400454e-05</v>
      </c>
      <c r="C1910" t="inlineStr">
        <is>
          <t>GLO</t>
        </is>
      </c>
      <c r="D1910" t="inlineStr">
        <is>
          <t>kilogram</t>
        </is>
      </c>
      <c r="F1910" t="inlineStr">
        <is>
          <t>technosphere</t>
        </is>
      </c>
      <c r="G1910" t="inlineStr">
        <is>
          <t>electric motor, electric passenger car</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market for electric motor, electric passenger car</t>
        </is>
      </c>
      <c r="B2076">
        <v>0.0004290234592004841</v>
      </c>
      <c r="C2076" t="inlineStr">
        <is>
          <t>GLO</t>
        </is>
      </c>
      <c r="D2076" t="inlineStr">
        <is>
          <t>kilogram</t>
        </is>
      </c>
      <c r="F2076" t="inlineStr">
        <is>
          <t>technosphere</t>
        </is>
      </c>
      <c r="G2076" t="inlineStr">
        <is>
          <t>electric motor, electric passenger car</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market for electric motor, electric passenger car</t>
        </is>
      </c>
      <c r="B2854">
        <v>0.00018886155968010109</v>
      </c>
      <c r="C2854" t="inlineStr">
        <is>
          <t>GLO</t>
        </is>
      </c>
      <c r="D2854" t="inlineStr">
        <is>
          <t>kilogram</t>
        </is>
      </c>
      <c r="F2854" t="inlineStr">
        <is>
          <t>technosphere</t>
        </is>
      </c>
      <c r="G2854" t="inlineStr">
        <is>
          <t>electric motor, electric passenger car</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market for electric motor, electric passenger car</t>
        </is>
      </c>
      <c r="B2923">
        <v>4.3230698532424135e-05</v>
      </c>
      <c r="C2923" t="inlineStr">
        <is>
          <t>GLO</t>
        </is>
      </c>
      <c r="D2923" t="inlineStr">
        <is>
          <t>kilogram</t>
        </is>
      </c>
      <c r="F2923" t="inlineStr">
        <is>
          <t>technosphere</t>
        </is>
      </c>
      <c r="G2923" t="inlineStr">
        <is>
          <t>electric motor, electric passenger car</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 "rail fuel cell lifetime reference": "Item29:8stacksets and12BoPsets over240000h"}</t>
        </is>
      </c>
    </row>
    <row r="3816">
      <c r="A3816" t="inlineStr">
        <is>
          <t>comment</t>
        </is>
      </c>
      <c r="B3816" t="inlineStr">
        <is>
          <t xml:space="preserve">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market for battery cell, Li-ion, NMC622</t>
        </is>
      </c>
      <c r="B3829">
        <v>0.00015123644693884782</v>
      </c>
      <c r="C3829" t="inlineStr">
        <is>
          <t>GLO</t>
        </is>
      </c>
      <c r="D3829" t="inlineStr">
        <is>
          <t>kilogram</t>
        </is>
      </c>
      <c r="F3829" t="inlineStr">
        <is>
          <t>technosphere</t>
        </is>
      </c>
      <c r="G3829" t="inlineStr">
        <is>
          <t>battery cell, Li-ion, NMC622</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80">
      <c r="A3880" t="inlineStr">
        <is>
          <t>comment</t>
        </is>
      </c>
      <c r="B3880"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21">
      <c r="A3921" t="inlineStr">
        <is>
          <t>comment</t>
        </is>
      </c>
      <c r="B3921"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62">
      <c r="A3962" t="inlineStr">
        <is>
          <t>comment</t>
        </is>
      </c>
      <c r="B3962"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03">
      <c r="A4003" t="inlineStr">
        <is>
          <t>comment</t>
        </is>
      </c>
      <c r="B4003"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44">
      <c r="A4044" t="inlineStr">
        <is>
          <t>comment</t>
        </is>
      </c>
      <c r="B4044"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85">
      <c r="A4085" t="inlineStr">
        <is>
          <t>comment</t>
        </is>
      </c>
      <c r="B4085"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market for electric motor, electric passenger car</t>
        </is>
      </c>
      <c r="B5379">
        <v>0.0007090970037776945</v>
      </c>
      <c r="C5379" t="inlineStr">
        <is>
          <t>GLO</t>
        </is>
      </c>
      <c r="D5379" t="inlineStr">
        <is>
          <t>kilogram</t>
        </is>
      </c>
      <c r="F5379" t="inlineStr">
        <is>
          <t>technosphere</t>
        </is>
      </c>
      <c r="G5379" t="inlineStr">
        <is>
          <t>electric motor, electric passenger car</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market for electric motor, electric passenger car</t>
        </is>
      </c>
      <c r="B5445">
        <v>0.0004290234592004841</v>
      </c>
      <c r="C5445" t="inlineStr">
        <is>
          <t>GLO</t>
        </is>
      </c>
      <c r="D5445" t="inlineStr">
        <is>
          <t>kilogram</t>
        </is>
      </c>
      <c r="F5445" t="inlineStr">
        <is>
          <t>technosphere</t>
        </is>
      </c>
      <c r="G5445" t="inlineStr">
        <is>
          <t>electric motor, electric passenger car</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