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22868EF6-FBDD-B54B-959A-4BFE8AC76D15}" xr6:coauthVersionLast="36" xr6:coauthVersionMax="36" xr10:uidLastSave="{00000000-0000-0000-0000-000000000000}"/>
  <bookViews>
    <workbookView xWindow="34400" yWindow="500" windowWidth="344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AC3" i="1" l="1"/>
  <c r="AC4" i="1"/>
  <c r="AC5" i="1"/>
  <c r="AC6" i="1"/>
  <c r="AC7" i="1"/>
  <c r="AC8" i="1"/>
  <c r="AC2" i="1"/>
  <c r="AB3" i="1"/>
  <c r="AB4" i="1"/>
  <c r="AB5" i="1"/>
  <c r="AB6" i="1"/>
  <c r="AB7" i="1"/>
  <c r="AB8" i="1"/>
  <c r="AB2" i="1"/>
  <c r="AA3" i="1"/>
  <c r="AA4" i="1"/>
  <c r="AA5" i="1"/>
  <c r="AA6" i="1"/>
  <c r="AA7" i="1"/>
  <c r="AA8" i="1"/>
  <c r="AA2" i="1"/>
  <c r="Z3" i="1"/>
  <c r="Z4" i="1"/>
  <c r="Z5" i="1"/>
  <c r="Z6" i="1"/>
  <c r="Z7" i="1"/>
  <c r="Z8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<sst xmlns="http://schemas.openxmlformats.org/spreadsheetml/2006/main" count="15" uniqueCount="15">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</sst>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workbookViewId="0">
      <selection activeCell="P10" sqref="P10"/>
    </sheetView>
  </sheetViews>
  <sheetFormatPr baseColWidth="10" defaultRowHeight="16"/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3.4</v>
      </c>
      <c r="O2">
        <v>0</v>
      </c>
      <c r="P2">
        <v>8.44</v>
      </c>
      <c r="Q2">
        <v>6.07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</f>
        <v>11.84</v>
      </c>
      <c r="AB2">
        <f>Q2+R2+S2</f>
        <v>6.07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2.2000000000000002</v>
      </c>
      <c r="O3">
        <v>0</v>
      </c>
      <c r="P3">
        <v>1.51</v>
      </c>
      <c r="Q3">
        <v>1.23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7.7</v>
      </c>
      <c r="X3">
        <f>E3+F3+G3</f>
        <v>7.3000000000000007</v>
      </c>
      <c r="Y3">
        <f t="shared" ref="Y3:Y8" si="1">H3+I3+J3</f>
        <v>17.47</v>
      </c>
      <c r="Z3">
        <f t="shared" ref="Z3:Z8" si="2">K3+L3+M3</f>
        <v>10.4</v>
      </c>
      <c r="AA3">
        <f t="shared" ref="AA3:AA8" si="3">N3+O3+P3</f>
        <v>3.71</v>
      </c>
      <c r="AB3">
        <f t="shared" ref="AB3:AB8" si="4">Q3+R3+S3</f>
        <v>1.23</v>
      </c>
      <c r="AC3">
        <f t="shared" ref="AC3:AC8" si="5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3.5</v>
      </c>
      <c r="O4">
        <v>0</v>
      </c>
      <c r="P4">
        <v>0.21</v>
      </c>
      <c r="Q4">
        <v>1.77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8" si="6">E4+F4+G4</f>
        <v>11</v>
      </c>
      <c r="Y4">
        <f t="shared" si="1"/>
        <v>13.870000000000001</v>
      </c>
      <c r="Z4">
        <f t="shared" si="2"/>
        <v>3.7</v>
      </c>
      <c r="AA4">
        <f t="shared" si="3"/>
        <v>3.71</v>
      </c>
      <c r="AB4">
        <f t="shared" si="4"/>
        <v>1.77</v>
      </c>
      <c r="AC4">
        <f t="shared" si="5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1.4</v>
      </c>
      <c r="O5">
        <v>4.25</v>
      </c>
      <c r="P5">
        <v>0.12</v>
      </c>
      <c r="Q5">
        <v>0.09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6"/>
        <v>17.45</v>
      </c>
      <c r="Y5">
        <f t="shared" si="1"/>
        <v>18.880000000000003</v>
      </c>
      <c r="Z5">
        <f t="shared" si="2"/>
        <v>4.2</v>
      </c>
      <c r="AA5">
        <f t="shared" si="3"/>
        <v>5.7700000000000005</v>
      </c>
      <c r="AB5">
        <f t="shared" si="4"/>
        <v>0.09</v>
      </c>
      <c r="AC5">
        <f t="shared" si="5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3.2</v>
      </c>
      <c r="O6">
        <v>3.87</v>
      </c>
      <c r="P6">
        <v>0.01</v>
      </c>
      <c r="Q6">
        <v>6.35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6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7.08</v>
      </c>
      <c r="AB6">
        <f t="shared" si="4"/>
        <v>6.35</v>
      </c>
      <c r="AC6">
        <f t="shared" si="5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1</v>
      </c>
      <c r="O7">
        <v>3.03</v>
      </c>
      <c r="P7">
        <v>0.22</v>
      </c>
      <c r="Q7">
        <v>2.14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6"/>
        <v>15.97</v>
      </c>
      <c r="Y7">
        <f t="shared" si="1"/>
        <v>17.28</v>
      </c>
      <c r="Z7">
        <f t="shared" si="2"/>
        <v>4.5</v>
      </c>
      <c r="AA7">
        <f t="shared" si="3"/>
        <v>4.2499999999999991</v>
      </c>
      <c r="AB7">
        <f t="shared" si="4"/>
        <v>2.14</v>
      </c>
      <c r="AC7">
        <f t="shared" si="5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1.9</v>
      </c>
      <c r="O8">
        <v>1.99</v>
      </c>
      <c r="P8">
        <v>0.72</v>
      </c>
      <c r="Q8">
        <v>2.87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6"/>
        <v>11.2</v>
      </c>
      <c r="Y8">
        <f t="shared" si="1"/>
        <v>17.04</v>
      </c>
      <c r="Z8">
        <f t="shared" si="2"/>
        <v>4.2</v>
      </c>
      <c r="AA8">
        <f t="shared" si="3"/>
        <v>4.6099999999999994</v>
      </c>
      <c r="AB8">
        <f t="shared" si="4"/>
        <v>2.87</v>
      </c>
      <c r="AC8">
        <f t="shared" si="5"/>
        <v>29.299999999999997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2022-01-10T19:22:15Z</dcterms:modified>
</cp:coreProperties>
</file>