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ka\OneDrive\Documents\Python\Reddit Generator\"/>
    </mc:Choice>
  </mc:AlternateContent>
  <xr:revisionPtr revIDLastSave="82" documentId="8_{E631C555-C86D-4829-88D1-02D2832B0954}" xr6:coauthVersionLast="28" xr6:coauthVersionMax="28" xr10:uidLastSave="{6350B23B-9B9B-4AF1-9325-8F6FB41029FC}"/>
  <bookViews>
    <workbookView xWindow="0" yWindow="0" windowWidth="21570" windowHeight="7965" xr2:uid="{29A4FD90-9D9A-4918-BB26-810B47E8291A}"/>
  </bookViews>
  <sheets>
    <sheet name="Titles" sheetId="10" r:id="rId1"/>
    <sheet name="Authors" sheetId="9" r:id="rId2"/>
    <sheet name="Bodies" sheetId="8" r:id="rId3"/>
  </sheets>
  <definedNames>
    <definedName name="ExternalData_1" localSheetId="2" hidden="1">Bodies!$A$1:$AE$31</definedName>
    <definedName name="ExternalData_2" localSheetId="1" hidden="1">Authors!$A$1:$AE$27</definedName>
    <definedName name="ExternalData_3" localSheetId="0" hidden="1">Titles!$A$1:$AE$31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CA9D2B-3680-429A-BE63-810FDA9B8C02}" keepAlive="1" name="Query - dataAuthors" description="Connection to the 'dataAuthors' query in the workbook." type="5" refreshedVersion="6" background="1" saveData="1">
    <dbPr connection="Provider=Microsoft.Mashup.OleDb.1;Data Source=$Workbook$;Location=dataAuthors;Extended Properties=&quot;&quot;" command="SELECT * FROM [dataAuthors]"/>
  </connection>
  <connection id="2" xr16:uid="{775F5626-4054-40E5-AC7B-C8FA0108EF25}" keepAlive="1" name="Query - dataBodies" description="Connection to the 'dataBodies' query in the workbook." type="5" refreshedVersion="6" background="1" saveData="1">
    <dbPr connection="Provider=Microsoft.Mashup.OleDb.1;Data Source=$Workbook$;Location=dataBodies;Extended Properties=&quot;&quot;" command="SELECT * FROM [dataBodies]"/>
  </connection>
  <connection id="3" xr16:uid="{55CC989B-4A7A-4D25-91DE-50A088514C3D}" keepAlive="1" name="Query - dataTitles" description="Connection to the 'dataTitles' query in the workbook." type="5" refreshedVersion="6" background="1" saveData="1">
    <dbPr connection="Provider=Microsoft.Mashup.OleDb.1;Data Source=$Workbook$;Location=dataTitles;Extended Properties=&quot;&quot;" command="SELECT * FROM [dataTitles]"/>
  </connection>
</connections>
</file>

<file path=xl/sharedStrings.xml><?xml version="1.0" encoding="utf-8"?>
<sst xmlns="http://schemas.openxmlformats.org/spreadsheetml/2006/main" count="179" uniqueCount="32">
  <si>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</si>
  <si>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</si>
  <si>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</si>
  <si>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</si>
  <si>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</si>
  <si>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</si>
  <si>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</si>
  <si>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</si>
  <si>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</si>
  <si>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</si>
  <si>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</si>
  <si>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</si>
  <si>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</si>
  <si>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</si>
  <si>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</si>
  <si>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</si>
  <si>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</si>
  <si>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</si>
  <si>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</si>
  <si>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</si>
  <si>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</si>
  <si>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</si>
  <si>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</si>
  <si>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</si>
  <si>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</si>
  <si>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</si>
  <si>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</si>
  <si>
    <t>Key</t>
  </si>
  <si>
    <t>space</t>
  </si>
  <si>
    <t>.</t>
  </si>
  <si>
    <t>!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</si>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</sst>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83BD6F6-5571-4B55-81BB-30BEB7BCA307}" autoFormatId="16" applyNumberFormats="0" applyBorderFormats="0" applyFontFormats="0" applyPatternFormats="0" applyAlignmentFormats="0" applyWidthHeightFormats="0">
  <queryTableRefresh nextId="32">
    <queryTableFields count="31">
      <queryTableField id="1" name="Key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f" tableColumnId="7"/>
      <queryTableField id="8" name="g" tableColumnId="8"/>
      <queryTableField id="9" name="h" tableColumnId="9"/>
      <queryTableField id="10" name="i" tableColumnId="10"/>
      <queryTableField id="11" name="j" tableColumnId="11"/>
      <queryTableField id="12" name="k" tableColumnId="12"/>
      <queryTableField id="13" name="l" tableColumnId="13"/>
      <queryTableField id="14" name="m" tableColumnId="14"/>
      <queryTableField id="15" name="n" tableColumnId="15"/>
      <queryTableField id="16" name="o" tableColumnId="16"/>
      <queryTableField id="17" name="p" tableColumnId="17"/>
      <queryTableField id="18" name="q" tableColumnId="18"/>
      <queryTableField id="19" name="r" tableColumnId="19"/>
      <queryTableField id="20" name="s" tableColumnId="20"/>
      <queryTableField id="21" name="t" tableColumnId="21"/>
      <queryTableField id="22" name="u" tableColumnId="22"/>
      <queryTableField id="23" name="v" tableColumnId="23"/>
      <queryTableField id="24" name="w" tableColumnId="24"/>
      <queryTableField id="25" name="x" tableColumnId="25"/>
      <queryTableField id="26" name="y" tableColumnId="26"/>
      <queryTableField id="27" name="z" tableColumnId="27"/>
      <queryTableField id="28" name="space" tableColumnId="28"/>
      <queryTableField id="29" name="." tableColumnId="29"/>
      <queryTableField id="30" name="!" tableColumnId="30"/>
      <queryTableField id="31" name="?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2C15C2A-D5AB-4342-8DF1-6A997112E195}" autoFormatId="16" applyNumberFormats="0" applyBorderFormats="0" applyFontFormats="0" applyPatternFormats="0" applyAlignmentFormats="0" applyWidthHeightFormats="0">
  <queryTableRefresh nextId="32">
    <queryTableFields count="31">
      <queryTableField id="1" name="Key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f" tableColumnId="7"/>
      <queryTableField id="8" name="g" tableColumnId="8"/>
      <queryTableField id="9" name="h" tableColumnId="9"/>
      <queryTableField id="10" name="i" tableColumnId="10"/>
      <queryTableField id="11" name="j" tableColumnId="11"/>
      <queryTableField id="12" name="k" tableColumnId="12"/>
      <queryTableField id="13" name="l" tableColumnId="13"/>
      <queryTableField id="14" name="m" tableColumnId="14"/>
      <queryTableField id="15" name="n" tableColumnId="15"/>
      <queryTableField id="16" name="o" tableColumnId="16"/>
      <queryTableField id="17" name="p" tableColumnId="17"/>
      <queryTableField id="18" name="q" tableColumnId="18"/>
      <queryTableField id="19" name="r" tableColumnId="19"/>
      <queryTableField id="20" name="s" tableColumnId="20"/>
      <queryTableField id="21" name="t" tableColumnId="21"/>
      <queryTableField id="22" name="u" tableColumnId="22"/>
      <queryTableField id="23" name="v" tableColumnId="23"/>
      <queryTableField id="24" name="w" tableColumnId="24"/>
      <queryTableField id="25" name="x" tableColumnId="25"/>
      <queryTableField id="26" name="y" tableColumnId="26"/>
      <queryTableField id="27" name="z" tableColumnId="27"/>
      <queryTableField id="28" name="space" tableColumnId="28"/>
      <queryTableField id="29" name="." tableColumnId="29"/>
      <queryTableField id="30" name="!" tableColumnId="30"/>
      <queryTableField id="31" name="?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7C0BA6-B463-48C8-B65C-199614772A1B}" autoFormatId="16" applyNumberFormats="0" applyBorderFormats="0" applyFontFormats="0" applyPatternFormats="0" applyAlignmentFormats="0" applyWidthHeightFormats="0">
  <queryTableRefresh nextId="32">
    <queryTableFields count="31">
      <queryTableField id="1" name="Key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f" tableColumnId="7"/>
      <queryTableField id="8" name="g" tableColumnId="8"/>
      <queryTableField id="9" name="h" tableColumnId="9"/>
      <queryTableField id="10" name="i" tableColumnId="10"/>
      <queryTableField id="11" name="j" tableColumnId="11"/>
      <queryTableField id="12" name="k" tableColumnId="12"/>
      <queryTableField id="13" name="l" tableColumnId="13"/>
      <queryTableField id="14" name="m" tableColumnId="14"/>
      <queryTableField id="15" name="n" tableColumnId="15"/>
      <queryTableField id="16" name="o" tableColumnId="16"/>
      <queryTableField id="17" name="p" tableColumnId="17"/>
      <queryTableField id="18" name="q" tableColumnId="18"/>
      <queryTableField id="19" name="r" tableColumnId="19"/>
      <queryTableField id="20" name="s" tableColumnId="20"/>
      <queryTableField id="21" name="t" tableColumnId="21"/>
      <queryTableField id="22" name="u" tableColumnId="22"/>
      <queryTableField id="23" name="v" tableColumnId="23"/>
      <queryTableField id="24" name="w" tableColumnId="24"/>
      <queryTableField id="25" name="x" tableColumnId="25"/>
      <queryTableField id="26" name="y" tableColumnId="26"/>
      <queryTableField id="27" name="z" tableColumnId="27"/>
      <queryTableField id="28" name="space" tableColumnId="28"/>
      <queryTableField id="29" name="." tableColumnId="29"/>
      <queryTableField id="30" name="!" tableColumnId="30"/>
      <queryTableField id="31" name="?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E5D214-4D58-4CE0-B4A3-04BB9BFF385F}" name="dataTitles" displayName="dataTitles" ref="A1:AE31" tableType="queryTable" totalsRowShown="0">
  <autoFilter ref="A1:AE31" xr:uid="{0926179A-4326-4BA4-8188-74785335A6E0}"/>
  <sortState ref="A2:AE31">
    <sortCondition ref="A1:A31"/>
  </sortState>
  <tableColumns count="31">
    <tableColumn id="1" xr3:uid="{275978F5-516B-4D6E-86DE-8E496B4AF785}" uniqueName="1" name="Key" queryTableFieldId="1" dataDxfId="92"/>
    <tableColumn id="2" xr3:uid="{5BF052BE-19AB-47B4-BF4D-02017E041CAF}" uniqueName="2" name="a" queryTableFieldId="2" dataDxfId="91" dataCellStyle="Percent"/>
    <tableColumn id="3" xr3:uid="{FFE7A04C-ECB7-488A-A89D-C1A8AE3A0684}" uniqueName="3" name="b" queryTableFieldId="3" dataDxfId="90" dataCellStyle="Percent"/>
    <tableColumn id="4" xr3:uid="{4DE138C0-DE96-4E20-A87E-4B684165DDBB}" uniqueName="4" name="c" queryTableFieldId="4" dataDxfId="89" dataCellStyle="Percent"/>
    <tableColumn id="5" xr3:uid="{AA8E2696-32E2-4797-8C3A-283C7FDA133B}" uniqueName="5" name="d" queryTableFieldId="5" dataDxfId="88" dataCellStyle="Percent"/>
    <tableColumn id="6" xr3:uid="{7D2FB9EC-374D-42CD-AE27-4F56AAE46C46}" uniqueName="6" name="e" queryTableFieldId="6" dataDxfId="87" dataCellStyle="Percent"/>
    <tableColumn id="7" xr3:uid="{7F44A04D-7C08-4531-A7E3-64D4D02FFF05}" uniqueName="7" name="f" queryTableFieldId="7" dataDxfId="86" dataCellStyle="Percent"/>
    <tableColumn id="8" xr3:uid="{F36DBD3D-851B-4759-8BE8-D9652EFACC9A}" uniqueName="8" name="g" queryTableFieldId="8" dataDxfId="85" dataCellStyle="Percent"/>
    <tableColumn id="9" xr3:uid="{ED13FE93-743B-4417-BC98-F854C9D885C8}" uniqueName="9" name="h" queryTableFieldId="9" dataDxfId="84" dataCellStyle="Percent"/>
    <tableColumn id="10" xr3:uid="{08D1F2E0-189D-4580-8A35-D126C21750FD}" uniqueName="10" name="i" queryTableFieldId="10" dataDxfId="83" dataCellStyle="Percent"/>
    <tableColumn id="11" xr3:uid="{598F163D-E553-47C0-98E7-F18C0EA5C018}" uniqueName="11" name="j" queryTableFieldId="11" dataDxfId="82" dataCellStyle="Percent"/>
    <tableColumn id="12" xr3:uid="{9FCDA8AE-ACB6-4F30-A46F-9D70400CD24D}" uniqueName="12" name="k" queryTableFieldId="12" dataDxfId="81" dataCellStyle="Percent"/>
    <tableColumn id="13" xr3:uid="{E9F5FFF0-F54B-41B7-A6C0-5FB9B0725D1F}" uniqueName="13" name="l" queryTableFieldId="13" dataDxfId="80" dataCellStyle="Percent"/>
    <tableColumn id="14" xr3:uid="{E03374BA-F661-4A27-9A00-4C9414475E24}" uniqueName="14" name="m" queryTableFieldId="14" dataDxfId="79" dataCellStyle="Percent"/>
    <tableColumn id="15" xr3:uid="{44170948-977F-4807-9C3E-F3C14C858950}" uniqueName="15" name="n" queryTableFieldId="15" dataDxfId="78" dataCellStyle="Percent"/>
    <tableColumn id="16" xr3:uid="{7E762970-2F62-424A-829A-35D602C0D961}" uniqueName="16" name="o" queryTableFieldId="16" dataDxfId="77" dataCellStyle="Percent"/>
    <tableColumn id="17" xr3:uid="{D955E9EE-D2CC-4915-BD66-6B79BF9B1A50}" uniqueName="17" name="p" queryTableFieldId="17" dataDxfId="76" dataCellStyle="Percent"/>
    <tableColumn id="18" xr3:uid="{F6A63BAB-B70F-4F7C-ACDD-5C76E7C1C8BC}" uniqueName="18" name="q" queryTableFieldId="18" dataDxfId="75" dataCellStyle="Percent"/>
    <tableColumn id="19" xr3:uid="{00B67FFB-0C2A-403D-8ADF-640A8EF7043F}" uniqueName="19" name="r" queryTableFieldId="19" dataDxfId="74" dataCellStyle="Percent"/>
    <tableColumn id="20" xr3:uid="{1B793F40-5D9B-48C2-8182-D37465A65374}" uniqueName="20" name="s" queryTableFieldId="20" dataDxfId="73" dataCellStyle="Percent"/>
    <tableColumn id="21" xr3:uid="{E618C92C-6E82-491E-AC1B-94C9A20BDAAD}" uniqueName="21" name="t" queryTableFieldId="21" dataDxfId="72" dataCellStyle="Percent"/>
    <tableColumn id="22" xr3:uid="{BF34C73A-FDCC-4047-8B9B-D2CC049B6FCB}" uniqueName="22" name="u" queryTableFieldId="22" dataDxfId="71" dataCellStyle="Percent"/>
    <tableColumn id="23" xr3:uid="{3C408906-D330-41D5-AC85-1714CE100923}" uniqueName="23" name="v" queryTableFieldId="23" dataDxfId="70" dataCellStyle="Percent"/>
    <tableColumn id="24" xr3:uid="{3EDD2820-65F3-4283-88B0-CF7E22ADB899}" uniqueName="24" name="w" queryTableFieldId="24" dataDxfId="69" dataCellStyle="Percent"/>
    <tableColumn id="25" xr3:uid="{3545102F-34F3-401D-B70B-C1A4B343ABDC}" uniqueName="25" name="x" queryTableFieldId="25" dataDxfId="68" dataCellStyle="Percent"/>
    <tableColumn id="26" xr3:uid="{36217899-CDCB-4C97-91B0-EDC2B67640BE}" uniqueName="26" name="y" queryTableFieldId="26" dataDxfId="67" dataCellStyle="Percent"/>
    <tableColumn id="27" xr3:uid="{FF252AD7-E77D-414D-8D6F-2D79EBC4A94B}" uniqueName="27" name="z" queryTableFieldId="27" dataDxfId="66" dataCellStyle="Percent"/>
    <tableColumn id="28" xr3:uid="{2A665F17-6B2F-41CF-90CC-699C9EA3BCB7}" uniqueName="28" name="space" queryTableFieldId="28" dataDxfId="65" dataCellStyle="Percent"/>
    <tableColumn id="29" xr3:uid="{4CF2013A-930A-4C8D-B846-0434C1BAEC6D}" uniqueName="29" name="." queryTableFieldId="29" dataDxfId="64" dataCellStyle="Percent"/>
    <tableColumn id="30" xr3:uid="{B4DC3CE4-22C0-4FDF-9DB4-B131A0B88F83}" uniqueName="30" name="!" queryTableFieldId="30" dataDxfId="63" dataCellStyle="Percent"/>
    <tableColumn id="31" xr3:uid="{A35B8604-774B-43F7-9A50-5B4D417B91CC}" uniqueName="31" name="?" queryTableFieldId="31" dataDxfId="62" dataCellStyle="Percen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785B18-E4B3-4B92-872E-9CEC67DFB950}" name="dataAuthors" displayName="dataAuthors" ref="A1:AE27" tableType="queryTable" totalsRowShown="0">
  <autoFilter ref="A1:AE27" xr:uid="{D77C11C4-3DAE-43A7-A506-CDD8F6EAA7A6}"/>
  <sortState ref="A2:AE27">
    <sortCondition ref="A1:A27"/>
  </sortState>
  <tableColumns count="31">
    <tableColumn id="1" xr3:uid="{3C299B9F-30DE-4E18-9F96-A541B1BDB575}" uniqueName="1" name="Key" queryTableFieldId="1" dataDxfId="61"/>
    <tableColumn id="2" xr3:uid="{CF8BBC48-9458-4514-A04A-570C32CA5F5D}" uniqueName="2" name="a" queryTableFieldId="2" dataDxfId="60" dataCellStyle="Percent"/>
    <tableColumn id="3" xr3:uid="{BC18BD70-A672-44C2-A63E-66BEE9C10F23}" uniqueName="3" name="b" queryTableFieldId="3" dataDxfId="59" dataCellStyle="Percent"/>
    <tableColumn id="4" xr3:uid="{FE63275A-5604-491F-8C79-F92B2FAC84B9}" uniqueName="4" name="c" queryTableFieldId="4" dataDxfId="58" dataCellStyle="Percent"/>
    <tableColumn id="5" xr3:uid="{BA19592D-D8BA-4F47-9039-F40CCCA682C9}" uniqueName="5" name="d" queryTableFieldId="5" dataDxfId="57" dataCellStyle="Percent"/>
    <tableColumn id="6" xr3:uid="{5E2DDDA3-5575-42D2-BB5F-3928482371A4}" uniqueName="6" name="e" queryTableFieldId="6" dataDxfId="56" dataCellStyle="Percent"/>
    <tableColumn id="7" xr3:uid="{74A4D509-B00E-4884-8A0F-8D4B6D67E2DE}" uniqueName="7" name="f" queryTableFieldId="7" dataDxfId="55" dataCellStyle="Percent"/>
    <tableColumn id="8" xr3:uid="{594F913D-9F9C-4B3B-8873-788BD6772F8E}" uniqueName="8" name="g" queryTableFieldId="8" dataDxfId="54" dataCellStyle="Percent"/>
    <tableColumn id="9" xr3:uid="{06C5352F-BAEE-4BEF-88C6-D419C28F0BB2}" uniqueName="9" name="h" queryTableFieldId="9" dataDxfId="53" dataCellStyle="Percent"/>
    <tableColumn id="10" xr3:uid="{3377FB5D-5091-4DE9-9037-7F5544FEA3F9}" uniqueName="10" name="i" queryTableFieldId="10" dataDxfId="52" dataCellStyle="Percent"/>
    <tableColumn id="11" xr3:uid="{AB15DBF9-A511-4C38-BF80-0D18472FFD71}" uniqueName="11" name="j" queryTableFieldId="11" dataDxfId="51" dataCellStyle="Percent"/>
    <tableColumn id="12" xr3:uid="{C24075D1-CBC7-4FDD-A7F0-ED8877C0E12C}" uniqueName="12" name="k" queryTableFieldId="12" dataDxfId="50" dataCellStyle="Percent"/>
    <tableColumn id="13" xr3:uid="{FA0F9DD5-EC3E-4DB8-80EF-0CA7F85D9C6A}" uniqueName="13" name="l" queryTableFieldId="13" dataDxfId="49" dataCellStyle="Percent"/>
    <tableColumn id="14" xr3:uid="{64D33327-6DFD-4187-ABC4-E99814AE2B11}" uniqueName="14" name="m" queryTableFieldId="14" dataDxfId="48" dataCellStyle="Percent"/>
    <tableColumn id="15" xr3:uid="{8189D5B7-A970-4C14-94E3-D39D2FC9A12B}" uniqueName="15" name="n" queryTableFieldId="15" dataDxfId="47" dataCellStyle="Percent"/>
    <tableColumn id="16" xr3:uid="{A546F7C7-D41D-4D58-BF0B-93DCD43F41BE}" uniqueName="16" name="o" queryTableFieldId="16" dataDxfId="46" dataCellStyle="Percent"/>
    <tableColumn id="17" xr3:uid="{6F4939E0-8998-4E32-BBD8-8E7B7CAE2C05}" uniqueName="17" name="p" queryTableFieldId="17" dataDxfId="45" dataCellStyle="Percent"/>
    <tableColumn id="18" xr3:uid="{F64DF0F1-E478-410C-94E7-A79A6B064473}" uniqueName="18" name="q" queryTableFieldId="18" dataDxfId="44" dataCellStyle="Percent"/>
    <tableColumn id="19" xr3:uid="{1D01F830-E699-4917-8B44-246B92893C6F}" uniqueName="19" name="r" queryTableFieldId="19" dataDxfId="43" dataCellStyle="Percent"/>
    <tableColumn id="20" xr3:uid="{A6E9ABD2-2710-4A16-8691-FD542E4C8552}" uniqueName="20" name="s" queryTableFieldId="20" dataDxfId="42" dataCellStyle="Percent"/>
    <tableColumn id="21" xr3:uid="{EF508379-40D6-484D-A413-8E6F0F084A80}" uniqueName="21" name="t" queryTableFieldId="21" dataDxfId="41" dataCellStyle="Percent"/>
    <tableColumn id="22" xr3:uid="{EAE7FF4C-9F78-4461-88DF-0D45BB807432}" uniqueName="22" name="u" queryTableFieldId="22" dataDxfId="40" dataCellStyle="Percent"/>
    <tableColumn id="23" xr3:uid="{D1BB1E0E-E501-4CE4-95B3-2DD5477FE80E}" uniqueName="23" name="v" queryTableFieldId="23" dataDxfId="39" dataCellStyle="Percent"/>
    <tableColumn id="24" xr3:uid="{6DD1CE34-C6B6-42D4-A738-36727441DA77}" uniqueName="24" name="w" queryTableFieldId="24" dataDxfId="38" dataCellStyle="Percent"/>
    <tableColumn id="25" xr3:uid="{0C5D9413-9543-412B-8FE0-6F53846A0D9D}" uniqueName="25" name="x" queryTableFieldId="25" dataDxfId="37" dataCellStyle="Percent"/>
    <tableColumn id="26" xr3:uid="{8FD1363D-01AA-4A45-BA66-BCC2FC9FD7A8}" uniqueName="26" name="y" queryTableFieldId="26" dataDxfId="36" dataCellStyle="Percent"/>
    <tableColumn id="27" xr3:uid="{849EBA03-811D-44F9-AFD5-D813339A29ED}" uniqueName="27" name="z" queryTableFieldId="27" dataDxfId="35" dataCellStyle="Percent"/>
    <tableColumn id="28" xr3:uid="{F0F77208-CBB6-473B-B32F-9BEE5D984BD0}" uniqueName="28" name="space" queryTableFieldId="28" dataDxfId="34" dataCellStyle="Percent"/>
    <tableColumn id="29" xr3:uid="{855D5DCD-F25F-4297-BEBB-4E815393C70C}" uniqueName="29" name="." queryTableFieldId="29" dataDxfId="33" dataCellStyle="Percent"/>
    <tableColumn id="30" xr3:uid="{50B53D32-73A1-41C1-8E1D-FCED76606AD8}" uniqueName="30" name="!" queryTableFieldId="30" dataDxfId="32" dataCellStyle="Percent"/>
    <tableColumn id="31" xr3:uid="{62AE51BD-C991-4A9F-901E-0D9FC0AF2F1B}" uniqueName="31" name="?" queryTableFieldId="31" dataDxfId="31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C5D1BF-BD30-43B6-B8FC-483E05676DFE}" name="dataBodies" displayName="dataBodies" ref="A1:AE31" tableType="queryTable" totalsRowShown="0">
  <autoFilter ref="A1:AE31" xr:uid="{B72215AD-DDBC-492C-B267-727B06AF897B}"/>
  <sortState ref="A2:AE31">
    <sortCondition ref="A1:A31"/>
  </sortState>
  <tableColumns count="31">
    <tableColumn id="1" xr3:uid="{B1E4023F-8FAE-400D-A807-B4CE4F6143F9}" uniqueName="1" name="Key" queryTableFieldId="1" dataDxfId="30"/>
    <tableColumn id="2" xr3:uid="{14C879AD-6E39-4FB7-A3D4-3946FFB9A008}" uniqueName="2" name="a" queryTableFieldId="2" dataDxfId="29" dataCellStyle="Percent"/>
    <tableColumn id="3" xr3:uid="{B28341EC-06FD-463A-AA14-CFCF7D23F17E}" uniqueName="3" name="b" queryTableFieldId="3" dataDxfId="28" dataCellStyle="Percent"/>
    <tableColumn id="4" xr3:uid="{12BDC94F-287F-4AC9-9395-C414BB3B236B}" uniqueName="4" name="c" queryTableFieldId="4" dataDxfId="27" dataCellStyle="Percent"/>
    <tableColumn id="5" xr3:uid="{B003D1A2-4371-4FB2-8802-2E811CAF5890}" uniqueName="5" name="d" queryTableFieldId="5" dataDxfId="26" dataCellStyle="Percent"/>
    <tableColumn id="6" xr3:uid="{068DE497-BF2D-44DD-9385-DC6DFF32A9AF}" uniqueName="6" name="e" queryTableFieldId="6" dataDxfId="25" dataCellStyle="Percent"/>
    <tableColumn id="7" xr3:uid="{B00F200A-03EC-4D8F-A716-051DA10555DA}" uniqueName="7" name="f" queryTableFieldId="7" dataDxfId="24" dataCellStyle="Percent"/>
    <tableColumn id="8" xr3:uid="{314F4E36-AB6F-418A-BD15-19C4C190EE51}" uniqueName="8" name="g" queryTableFieldId="8" dataDxfId="23" dataCellStyle="Percent"/>
    <tableColumn id="9" xr3:uid="{41EE3A05-86BF-4F51-A9BC-74E73599B6B3}" uniqueName="9" name="h" queryTableFieldId="9" dataDxfId="22" dataCellStyle="Percent"/>
    <tableColumn id="10" xr3:uid="{9C11EF66-8720-420E-AA92-83EDCBE619ED}" uniqueName="10" name="i" queryTableFieldId="10" dataDxfId="21" dataCellStyle="Percent"/>
    <tableColumn id="11" xr3:uid="{202D7E5F-1BA9-4C4C-A9B0-07EEB4852E23}" uniqueName="11" name="j" queryTableFieldId="11" dataDxfId="20" dataCellStyle="Percent"/>
    <tableColumn id="12" xr3:uid="{530B9C42-48D5-4FE9-95B5-0DC5C0A249CE}" uniqueName="12" name="k" queryTableFieldId="12" dataDxfId="19" dataCellStyle="Percent"/>
    <tableColumn id="13" xr3:uid="{D7373545-3044-4FDB-BC66-FCE01B9E42FD}" uniqueName="13" name="l" queryTableFieldId="13" dataDxfId="18" dataCellStyle="Percent"/>
    <tableColumn id="14" xr3:uid="{67182DDD-AF4D-4198-9D3A-27A5A148C891}" uniqueName="14" name="m" queryTableFieldId="14" dataDxfId="17" dataCellStyle="Percent"/>
    <tableColumn id="15" xr3:uid="{6B4A1641-68EE-4D42-A5FA-E32D927A57DD}" uniqueName="15" name="n" queryTableFieldId="15" dataDxfId="16" dataCellStyle="Percent"/>
    <tableColumn id="16" xr3:uid="{0845D137-0235-4DC1-A9DB-1DBF20082289}" uniqueName="16" name="o" queryTableFieldId="16" dataDxfId="15" dataCellStyle="Percent"/>
    <tableColumn id="17" xr3:uid="{B404E3FE-4D7F-41C0-992F-6E515385D794}" uniqueName="17" name="p" queryTableFieldId="17" dataDxfId="14" dataCellStyle="Percent"/>
    <tableColumn id="18" xr3:uid="{1ABBAC65-07A2-4378-9923-2FEECD4BAB5D}" uniqueName="18" name="q" queryTableFieldId="18" dataDxfId="13" dataCellStyle="Percent"/>
    <tableColumn id="19" xr3:uid="{E2B0AA16-279D-4C26-A2F8-FDF4EF5B0007}" uniqueName="19" name="r" queryTableFieldId="19" dataDxfId="12" dataCellStyle="Percent"/>
    <tableColumn id="20" xr3:uid="{30B0E3F9-0328-463C-A9C7-5108360C9150}" uniqueName="20" name="s" queryTableFieldId="20" dataDxfId="11" dataCellStyle="Percent"/>
    <tableColumn id="21" xr3:uid="{EC4925A8-0AF0-4E94-89DE-51B729B372E4}" uniqueName="21" name="t" queryTableFieldId="21" dataDxfId="10" dataCellStyle="Percent"/>
    <tableColumn id="22" xr3:uid="{2E50F933-DBBE-4AFA-A693-D265ACF98A44}" uniqueName="22" name="u" queryTableFieldId="22" dataDxfId="9" dataCellStyle="Percent"/>
    <tableColumn id="23" xr3:uid="{F2D55DDB-3919-40E4-8C53-61E44E616093}" uniqueName="23" name="v" queryTableFieldId="23" dataDxfId="8" dataCellStyle="Percent"/>
    <tableColumn id="24" xr3:uid="{B22345B4-42DF-48AA-89A3-60D11002BE43}" uniqueName="24" name="w" queryTableFieldId="24" dataDxfId="7" dataCellStyle="Percent"/>
    <tableColumn id="25" xr3:uid="{A34F0ED7-55FC-4D16-8AA6-CA9D2061B831}" uniqueName="25" name="x" queryTableFieldId="25" dataDxfId="6" dataCellStyle="Percent"/>
    <tableColumn id="26" xr3:uid="{9AAC3DF0-326F-453F-9E8D-8AE0583619BA}" uniqueName="26" name="y" queryTableFieldId="26" dataDxfId="5" dataCellStyle="Percent"/>
    <tableColumn id="27" xr3:uid="{82020A8F-75A7-4ACD-B2FE-02490D68CC02}" uniqueName="27" name="z" queryTableFieldId="27" dataDxfId="4" dataCellStyle="Percent"/>
    <tableColumn id="28" xr3:uid="{112ABE7F-4396-46FE-865E-2A24CFA737F6}" uniqueName="28" name="space" queryTableFieldId="28" dataDxfId="3" dataCellStyle="Percent"/>
    <tableColumn id="29" xr3:uid="{604AF9FB-3F19-47B9-A503-4EE388A89C66}" uniqueName="29" name="." queryTableFieldId="29" dataDxfId="2" dataCellStyle="Percent"/>
    <tableColumn id="30" xr3:uid="{7B09B118-5F9F-44C5-A6C0-1293F4B2AE12}" uniqueName="30" name="!" queryTableFieldId="30" dataDxfId="1" dataCellStyle="Percent"/>
    <tableColumn id="31" xr3:uid="{B43BC30B-AE22-4654-86FB-4D6DC08FE052}" uniqueName="31" name="?" queryTableFieldId="31" dataDxfId="0" dataCellStyle="Perc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33B0-13EA-40EA-8DFC-B8F6003D60FD}">
  <dimension ref="A1:AE31"/>
  <sheetViews>
    <sheetView tabSelected="1" workbookViewId="0">
      <selection activeCell="AG16" sqref="AG16"/>
    </sheetView>
  </sheetViews>
  <sheetFormatPr defaultRowHeight="15" x14ac:dyDescent="0.25"/>
  <cols>
    <col min="1" max="1" width="6.5703125" bestFit="1" customWidth="1"/>
    <col min="2" max="2" width="4.5703125" bestFit="1" customWidth="1"/>
    <col min="3" max="3" width="4.42578125" bestFit="1" customWidth="1"/>
    <col min="4" max="4" width="4.140625" bestFit="1" customWidth="1"/>
    <col min="5" max="6" width="4.5703125" bestFit="1" customWidth="1"/>
    <col min="7" max="7" width="4" bestFit="1" customWidth="1"/>
    <col min="8" max="10" width="4.5703125" bestFit="1" customWidth="1"/>
    <col min="11" max="11" width="3.85546875" bestFit="1" customWidth="1"/>
    <col min="12" max="12" width="4.28515625" bestFit="1" customWidth="1"/>
    <col min="13" max="13" width="4.5703125" bestFit="1" customWidth="1"/>
    <col min="14" max="14" width="5" bestFit="1" customWidth="1"/>
    <col min="15" max="17" width="4.5703125" bestFit="1" customWidth="1"/>
    <col min="18" max="18" width="4.42578125" bestFit="1" customWidth="1"/>
    <col min="19" max="22" width="4.5703125" bestFit="1" customWidth="1"/>
    <col min="23" max="23" width="4.28515625" bestFit="1" customWidth="1"/>
    <col min="24" max="24" width="4.85546875" bestFit="1" customWidth="1"/>
    <col min="25" max="25" width="4.28515625" bestFit="1" customWidth="1"/>
    <col min="26" max="26" width="4.5703125" bestFit="1" customWidth="1"/>
    <col min="27" max="27" width="4.140625" bestFit="1" customWidth="1"/>
    <col min="28" max="28" width="8.28515625" bestFit="1" customWidth="1"/>
    <col min="29" max="29" width="4.5703125" bestFit="1" customWidth="1"/>
    <col min="30" max="30" width="4" bestFit="1" customWidth="1"/>
    <col min="31" max="31" width="4.5703125" bestFit="1" customWidth="1"/>
  </cols>
  <sheetData>
    <row r="1" spans="1:31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25">
      <c r="A2" s="1" t="s">
        <v>26</v>
      </c>
      <c r="B2" s="2">
        <v>9.0826572871163552E-2</v>
      </c>
      <c r="C2" s="2">
        <v>4.0279117263289275E-2</v>
      </c>
      <c r="D2" s="2">
        <v>3.4719464457933849E-2</v>
      </c>
      <c r="E2" s="2">
        <v>4.9356101435298123E-2</v>
      </c>
      <c r="F2" s="2">
        <v>2.2238611221421681E-2</v>
      </c>
      <c r="G2" s="2">
        <v>3.7612753162761671E-2</v>
      </c>
      <c r="H2" s="2">
        <v>2.1501106257445963E-2</v>
      </c>
      <c r="I2" s="2">
        <v>3.8577182731037614E-2</v>
      </c>
      <c r="J2" s="2">
        <v>6.0815793952459299E-2</v>
      </c>
      <c r="K2" s="2">
        <v>4.027911726328927E-3</v>
      </c>
      <c r="L2" s="2">
        <v>6.3538889204061951E-3</v>
      </c>
      <c r="M2" s="2">
        <v>2.4507857264423893E-2</v>
      </c>
      <c r="N2" s="2">
        <v>3.4832926760083961E-2</v>
      </c>
      <c r="O2" s="2">
        <v>1.5147217337039769E-2</v>
      </c>
      <c r="P2" s="2">
        <v>5.5369603449253985E-2</v>
      </c>
      <c r="Q2" s="2">
        <v>2.9783854314404039E-2</v>
      </c>
      <c r="R2" s="2">
        <v>2.2692460430022124E-3</v>
      </c>
      <c r="S2" s="2">
        <v>2.9500198559028763E-2</v>
      </c>
      <c r="T2" s="2">
        <v>6.6602371362114943E-2</v>
      </c>
      <c r="U2" s="2">
        <v>0.12463833891189652</v>
      </c>
      <c r="V2" s="2">
        <v>1.0495262948885233E-2</v>
      </c>
      <c r="W2" s="2">
        <v>3.460600215578374E-3</v>
      </c>
      <c r="X2" s="2">
        <v>9.8031429057695574E-2</v>
      </c>
      <c r="Y2" s="2">
        <v>1.7019345322516594E-4</v>
      </c>
      <c r="Z2" s="2">
        <v>9.2074658194814779E-2</v>
      </c>
      <c r="AA2" s="2">
        <v>3.4038690645033187E-4</v>
      </c>
      <c r="AB2" s="2">
        <v>4.5384920860044248E-3</v>
      </c>
      <c r="AC2" s="2">
        <v>1.7019345322516594E-4</v>
      </c>
      <c r="AD2" s="2">
        <v>0</v>
      </c>
      <c r="AE2" s="2">
        <v>1.7586656833267146E-3</v>
      </c>
    </row>
    <row r="3" spans="1:31" x14ac:dyDescent="0.25">
      <c r="A3" s="1" t="s">
        <v>30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0.83333333333333337</v>
      </c>
      <c r="AC3" s="2">
        <v>0</v>
      </c>
      <c r="AD3" s="2">
        <v>0</v>
      </c>
      <c r="AE3" s="2">
        <v>0.16666666666666666</v>
      </c>
    </row>
    <row r="4" spans="1:31" x14ac:dyDescent="0.25">
      <c r="A4" s="1" t="s">
        <v>29</v>
      </c>
      <c r="B4" s="2">
        <v>7.7519379844961239E-3</v>
      </c>
      <c r="C4" s="2">
        <v>0</v>
      </c>
      <c r="D4" s="2">
        <v>2.3255813953488372E-2</v>
      </c>
      <c r="E4" s="2">
        <v>1.5503875968992248E-2</v>
      </c>
      <c r="F4" s="2">
        <v>0</v>
      </c>
      <c r="G4" s="2">
        <v>0</v>
      </c>
      <c r="H4" s="2">
        <v>7.7519379844961239E-3</v>
      </c>
      <c r="I4" s="2">
        <v>0</v>
      </c>
      <c r="J4" s="2">
        <v>0</v>
      </c>
      <c r="K4" s="2">
        <v>0</v>
      </c>
      <c r="L4" s="2">
        <v>7.7519379844961239E-3</v>
      </c>
      <c r="M4" s="2">
        <v>0</v>
      </c>
      <c r="N4" s="2">
        <v>0</v>
      </c>
      <c r="O4" s="2">
        <v>0</v>
      </c>
      <c r="P4" s="2">
        <v>7.7519379844961239E-3</v>
      </c>
      <c r="Q4" s="2">
        <v>0</v>
      </c>
      <c r="R4" s="2">
        <v>0</v>
      </c>
      <c r="S4" s="2">
        <v>0</v>
      </c>
      <c r="T4" s="2">
        <v>1.5503875968992248E-2</v>
      </c>
      <c r="U4" s="2">
        <v>0</v>
      </c>
      <c r="V4" s="2">
        <v>0</v>
      </c>
      <c r="W4" s="2">
        <v>7.7519379844961239E-3</v>
      </c>
      <c r="X4" s="2">
        <v>1.5503875968992248E-2</v>
      </c>
      <c r="Y4" s="2">
        <v>0</v>
      </c>
      <c r="Z4" s="2">
        <v>0</v>
      </c>
      <c r="AA4" s="2">
        <v>0</v>
      </c>
      <c r="AB4" s="2">
        <v>0.66666666666666663</v>
      </c>
      <c r="AC4" s="2">
        <v>0.19379844961240311</v>
      </c>
      <c r="AD4" s="2">
        <v>0</v>
      </c>
      <c r="AE4" s="2">
        <v>3.1007751937984496E-2</v>
      </c>
    </row>
    <row r="5" spans="1:31" x14ac:dyDescent="0.25">
      <c r="A5" s="1" t="s">
        <v>31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1.0101010101010102E-2</v>
      </c>
      <c r="Y5" s="2">
        <v>0</v>
      </c>
      <c r="Z5" s="2">
        <v>0</v>
      </c>
      <c r="AA5" s="2">
        <v>0</v>
      </c>
      <c r="AB5" s="2">
        <v>0.95959595959595956</v>
      </c>
      <c r="AC5" s="2">
        <v>0</v>
      </c>
      <c r="AD5" s="2">
        <v>0</v>
      </c>
      <c r="AE5" s="2">
        <v>3.0303030303030304E-2</v>
      </c>
    </row>
    <row r="6" spans="1:31" x14ac:dyDescent="0.25">
      <c r="A6" s="1" t="s">
        <v>0</v>
      </c>
      <c r="B6" s="2">
        <v>1.5678896205707118E-4</v>
      </c>
      <c r="C6" s="2">
        <v>2.4929444967074318E-2</v>
      </c>
      <c r="D6" s="2">
        <v>3.574788334901223E-2</v>
      </c>
      <c r="E6" s="2">
        <v>3.4179993728441521E-2</v>
      </c>
      <c r="F6" s="2">
        <v>0</v>
      </c>
      <c r="G6" s="2">
        <v>6.58513640639699E-3</v>
      </c>
      <c r="H6" s="2">
        <v>1.1759172154280339E-2</v>
      </c>
      <c r="I6" s="2">
        <v>1.5678896205707118E-4</v>
      </c>
      <c r="J6" s="2">
        <v>1.3954217623079336E-2</v>
      </c>
      <c r="K6" s="2">
        <v>3.1357792411414236E-4</v>
      </c>
      <c r="L6" s="2">
        <v>1.6619629978049544E-2</v>
      </c>
      <c r="M6" s="2">
        <v>6.914393226716839E-2</v>
      </c>
      <c r="N6" s="2">
        <v>2.5399811853245531E-2</v>
      </c>
      <c r="O6" s="2">
        <v>0.13029162746942616</v>
      </c>
      <c r="P6" s="2">
        <v>1.5678896205707118E-4</v>
      </c>
      <c r="Q6" s="2">
        <v>1.473816243336469E-2</v>
      </c>
      <c r="R6" s="2">
        <v>0</v>
      </c>
      <c r="S6" s="2">
        <v>9.7365945437441204E-2</v>
      </c>
      <c r="T6" s="2">
        <v>6.8830354343054248E-2</v>
      </c>
      <c r="U6" s="2">
        <v>0.29319535904672311</v>
      </c>
      <c r="V6" s="2">
        <v>8.3098149890247722E-3</v>
      </c>
      <c r="W6" s="2">
        <v>4.5625587958607716E-2</v>
      </c>
      <c r="X6" s="2">
        <v>5.0172467858262777E-3</v>
      </c>
      <c r="Y6" s="2">
        <v>9.4073377234242712E-4</v>
      </c>
      <c r="Z6" s="2">
        <v>2.9005957980558168E-2</v>
      </c>
      <c r="AA6" s="2">
        <v>3.6061461273126372E-3</v>
      </c>
      <c r="AB6" s="2">
        <v>6.1931640012543115E-2</v>
      </c>
      <c r="AC6" s="2">
        <v>3.1357792411414236E-4</v>
      </c>
      <c r="AD6" s="2">
        <v>3.1357792411414236E-4</v>
      </c>
      <c r="AE6" s="2">
        <v>1.4111006585136407E-3</v>
      </c>
    </row>
    <row r="7" spans="1:31" x14ac:dyDescent="0.25">
      <c r="A7" s="1" t="s">
        <v>1</v>
      </c>
      <c r="B7" s="2">
        <v>7.5389948006932411E-2</v>
      </c>
      <c r="C7" s="2">
        <v>1.1265164644714038E-2</v>
      </c>
      <c r="D7" s="2">
        <v>1.7331022530329288E-3</v>
      </c>
      <c r="E7" s="2">
        <v>0</v>
      </c>
      <c r="F7" s="2">
        <v>0.37954939341421146</v>
      </c>
      <c r="G7" s="2">
        <v>0</v>
      </c>
      <c r="H7" s="2">
        <v>0</v>
      </c>
      <c r="I7" s="2">
        <v>0</v>
      </c>
      <c r="J7" s="2">
        <v>5.8925476603119586E-2</v>
      </c>
      <c r="K7" s="2">
        <v>4.3327556325823222E-3</v>
      </c>
      <c r="L7" s="2">
        <v>0</v>
      </c>
      <c r="M7" s="2">
        <v>7.9722703639514725E-2</v>
      </c>
      <c r="N7" s="2">
        <v>8.6655112651646442E-4</v>
      </c>
      <c r="O7" s="2">
        <v>1.7331022530329288E-3</v>
      </c>
      <c r="P7" s="2">
        <v>0.14471403812824957</v>
      </c>
      <c r="Q7" s="2">
        <v>0</v>
      </c>
      <c r="R7" s="2">
        <v>0</v>
      </c>
      <c r="S7" s="2">
        <v>7.0190641247833627E-2</v>
      </c>
      <c r="T7" s="2">
        <v>2.0797227036395149E-2</v>
      </c>
      <c r="U7" s="2">
        <v>2.5996533795493936E-3</v>
      </c>
      <c r="V7" s="2">
        <v>8.9254766031195837E-2</v>
      </c>
      <c r="W7" s="2">
        <v>5.1993067590987872E-3</v>
      </c>
      <c r="X7" s="2">
        <v>0</v>
      </c>
      <c r="Y7" s="2">
        <v>0</v>
      </c>
      <c r="Z7" s="2">
        <v>2.6863084922010397E-2</v>
      </c>
      <c r="AA7" s="2">
        <v>0</v>
      </c>
      <c r="AB7" s="2">
        <v>1.4731369150779897E-2</v>
      </c>
      <c r="AC7" s="2">
        <v>1.7331022530329288E-3</v>
      </c>
      <c r="AD7" s="2">
        <v>0</v>
      </c>
      <c r="AE7" s="2">
        <v>1.0398613518197574E-2</v>
      </c>
    </row>
    <row r="8" spans="1:31" x14ac:dyDescent="0.25">
      <c r="A8" s="1" t="s">
        <v>2</v>
      </c>
      <c r="B8" s="2">
        <v>0.12132963988919668</v>
      </c>
      <c r="C8" s="2">
        <v>0</v>
      </c>
      <c r="D8" s="2">
        <v>1.4404432132963989E-2</v>
      </c>
      <c r="E8" s="2">
        <v>0</v>
      </c>
      <c r="F8" s="2">
        <v>0.13185595567867037</v>
      </c>
      <c r="G8" s="2">
        <v>0</v>
      </c>
      <c r="H8" s="2">
        <v>1.10803324099723E-3</v>
      </c>
      <c r="I8" s="2">
        <v>0.1523545706371191</v>
      </c>
      <c r="J8" s="2">
        <v>5.8725761772853186E-2</v>
      </c>
      <c r="K8" s="2">
        <v>0</v>
      </c>
      <c r="L8" s="2">
        <v>5.3185595567867033E-2</v>
      </c>
      <c r="M8" s="2">
        <v>2.1606648199445983E-2</v>
      </c>
      <c r="N8" s="2">
        <v>0</v>
      </c>
      <c r="O8" s="2">
        <v>0</v>
      </c>
      <c r="P8" s="2">
        <v>0.20055401662049863</v>
      </c>
      <c r="Q8" s="2">
        <v>0</v>
      </c>
      <c r="R8" s="2">
        <v>5.54016620498615E-4</v>
      </c>
      <c r="S8" s="2">
        <v>5.4293628808864264E-2</v>
      </c>
      <c r="T8" s="2">
        <v>6.6481994459833792E-3</v>
      </c>
      <c r="U8" s="2">
        <v>0.10858725761772853</v>
      </c>
      <c r="V8" s="2">
        <v>3.3795013850415515E-2</v>
      </c>
      <c r="W8" s="2">
        <v>5.54016620498615E-4</v>
      </c>
      <c r="X8" s="2">
        <v>0</v>
      </c>
      <c r="Y8" s="2">
        <v>0</v>
      </c>
      <c r="Z8" s="2">
        <v>4.43213296398892E-3</v>
      </c>
      <c r="AA8" s="2">
        <v>0</v>
      </c>
      <c r="AB8" s="2">
        <v>2.9916897506925208E-2</v>
      </c>
      <c r="AC8" s="2">
        <v>3.3240997229916896E-3</v>
      </c>
      <c r="AD8" s="2">
        <v>0</v>
      </c>
      <c r="AE8" s="2">
        <v>2.7700831024930748E-3</v>
      </c>
    </row>
    <row r="9" spans="1:31" x14ac:dyDescent="0.25">
      <c r="A9" s="1" t="s">
        <v>3</v>
      </c>
      <c r="B9" s="2">
        <v>3.1189083820662766E-2</v>
      </c>
      <c r="C9" s="2">
        <v>8.3542188805346695E-4</v>
      </c>
      <c r="D9" s="2">
        <v>1.1138958507379559E-3</v>
      </c>
      <c r="E9" s="2">
        <v>7.8529657477025894E-2</v>
      </c>
      <c r="F9" s="2">
        <v>9.8579782790309101E-2</v>
      </c>
      <c r="G9" s="2">
        <v>2.7847396268448898E-4</v>
      </c>
      <c r="H9" s="2">
        <v>2.7847396268448898E-3</v>
      </c>
      <c r="I9" s="2">
        <v>2.7847396268448898E-3</v>
      </c>
      <c r="J9" s="2">
        <v>0.14592035644667223</v>
      </c>
      <c r="K9" s="2">
        <v>2.7847396268448898E-4</v>
      </c>
      <c r="L9" s="2">
        <v>2.7847396268448898E-4</v>
      </c>
      <c r="M9" s="2">
        <v>4.7340573656363127E-3</v>
      </c>
      <c r="N9" s="2">
        <v>1.9493177387914229E-3</v>
      </c>
      <c r="O9" s="2">
        <v>5.5694792536897797E-3</v>
      </c>
      <c r="P9" s="2">
        <v>0.13895850737956</v>
      </c>
      <c r="Q9" s="2">
        <v>2.7847396268448898E-4</v>
      </c>
      <c r="R9" s="2">
        <v>0</v>
      </c>
      <c r="S9" s="2">
        <v>1.3923698134224449E-2</v>
      </c>
      <c r="T9" s="2">
        <v>2.2277917014759119E-2</v>
      </c>
      <c r="U9" s="2">
        <v>0</v>
      </c>
      <c r="V9" s="2">
        <v>1.6708437761069339E-2</v>
      </c>
      <c r="W9" s="2">
        <v>6.1264271790587577E-3</v>
      </c>
      <c r="X9" s="2">
        <v>2.7847396268448898E-4</v>
      </c>
      <c r="Y9" s="2">
        <v>0</v>
      </c>
      <c r="Z9" s="2">
        <v>7.2403230297967136E-3</v>
      </c>
      <c r="AA9" s="2">
        <v>0</v>
      </c>
      <c r="AB9" s="2">
        <v>0.37844611528822053</v>
      </c>
      <c r="AC9" s="2">
        <v>2.5062656641604009E-3</v>
      </c>
      <c r="AD9" s="2">
        <v>5.5694792536897797E-4</v>
      </c>
      <c r="AE9" s="2">
        <v>3.7872458925090502E-2</v>
      </c>
    </row>
    <row r="10" spans="1:31" x14ac:dyDescent="0.25">
      <c r="A10" s="1" t="s">
        <v>4</v>
      </c>
      <c r="B10" s="2">
        <v>4.5282622399663797E-2</v>
      </c>
      <c r="C10" s="2">
        <v>2.101281781886951E-3</v>
      </c>
      <c r="D10" s="2">
        <v>1.9752048749737339E-2</v>
      </c>
      <c r="E10" s="2">
        <v>7.3019541920571543E-2</v>
      </c>
      <c r="F10" s="2">
        <v>2.6055894095398192E-2</v>
      </c>
      <c r="G10" s="2">
        <v>5.6734608110947677E-3</v>
      </c>
      <c r="H10" s="2">
        <v>5.14814036562303E-3</v>
      </c>
      <c r="I10" s="2">
        <v>1.3658331582265182E-3</v>
      </c>
      <c r="J10" s="2">
        <v>1.3133011136793445E-2</v>
      </c>
      <c r="K10" s="2">
        <v>1.0506408909434755E-4</v>
      </c>
      <c r="L10" s="2">
        <v>8.405127127547804E-4</v>
      </c>
      <c r="M10" s="2">
        <v>2.8892624500945575E-2</v>
      </c>
      <c r="N10" s="2">
        <v>1.6074805631435176E-2</v>
      </c>
      <c r="O10" s="2">
        <v>7.9113259088043703E-2</v>
      </c>
      <c r="P10" s="2">
        <v>2.6581214540869931E-2</v>
      </c>
      <c r="Q10" s="2">
        <v>7.5646144147930236E-3</v>
      </c>
      <c r="R10" s="2">
        <v>1.5759613364152133E-3</v>
      </c>
      <c r="S10" s="2">
        <v>0.12040344610212229</v>
      </c>
      <c r="T10" s="2">
        <v>8.4471527631855434E-2</v>
      </c>
      <c r="U10" s="2">
        <v>3.7087623450304683E-2</v>
      </c>
      <c r="V10" s="2">
        <v>9.4557680184912795E-4</v>
      </c>
      <c r="W10" s="2">
        <v>2.1538138264341249E-2</v>
      </c>
      <c r="X10" s="2">
        <v>5.6734608110947677E-3</v>
      </c>
      <c r="Y10" s="2">
        <v>1.4078587938642572E-2</v>
      </c>
      <c r="Z10" s="2">
        <v>7.9848707711704138E-3</v>
      </c>
      <c r="AA10" s="2">
        <v>1.0506408909434755E-4</v>
      </c>
      <c r="AB10" s="2">
        <v>0.32286194578693</v>
      </c>
      <c r="AC10" s="2">
        <v>1.4708972473208657E-3</v>
      </c>
      <c r="AD10" s="2">
        <v>1.0506408909434755E-4</v>
      </c>
      <c r="AE10" s="2">
        <v>3.0993906282832526E-2</v>
      </c>
    </row>
    <row r="11" spans="1:31" x14ac:dyDescent="0.25">
      <c r="A11" s="1" t="s">
        <v>5</v>
      </c>
      <c r="B11" s="2">
        <v>8.3636363636363634E-2</v>
      </c>
      <c r="C11" s="2">
        <v>6.0606060606060606E-4</v>
      </c>
      <c r="D11" s="2">
        <v>0</v>
      </c>
      <c r="E11" s="2">
        <v>0</v>
      </c>
      <c r="F11" s="2">
        <v>0.12787878787878787</v>
      </c>
      <c r="G11" s="2">
        <v>4.363636363636364E-2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1.5757575757575758E-2</v>
      </c>
      <c r="N11" s="2">
        <v>0</v>
      </c>
      <c r="O11" s="2">
        <v>0</v>
      </c>
      <c r="P11" s="2">
        <v>0.16</v>
      </c>
      <c r="Q11" s="2">
        <v>0</v>
      </c>
      <c r="R11" s="2">
        <v>0</v>
      </c>
      <c r="S11" s="2">
        <v>7.6969696969696966E-2</v>
      </c>
      <c r="T11" s="2">
        <v>6.0606060606060606E-4</v>
      </c>
      <c r="U11" s="2">
        <v>3.0303030303030304E-2</v>
      </c>
      <c r="V11" s="2">
        <v>3.5757575757575759E-2</v>
      </c>
      <c r="W11" s="2">
        <v>0</v>
      </c>
      <c r="X11" s="2">
        <v>4.2424242424242429E-3</v>
      </c>
      <c r="Y11" s="2">
        <v>0</v>
      </c>
      <c r="Z11" s="2">
        <v>1.8181818181818182E-3</v>
      </c>
      <c r="AA11" s="2">
        <v>0</v>
      </c>
      <c r="AB11" s="2">
        <v>0.32484848484848483</v>
      </c>
      <c r="AC11" s="2">
        <v>1.8181818181818182E-3</v>
      </c>
      <c r="AD11" s="2">
        <v>0</v>
      </c>
      <c r="AE11" s="2">
        <v>1.2121212121212121E-2</v>
      </c>
    </row>
    <row r="12" spans="1:31" x14ac:dyDescent="0.25">
      <c r="A12" s="1" t="s">
        <v>6</v>
      </c>
      <c r="B12" s="2">
        <v>5.1008303677342826E-2</v>
      </c>
      <c r="C12" s="2">
        <v>0</v>
      </c>
      <c r="D12" s="2">
        <v>1.1862396204033216E-3</v>
      </c>
      <c r="E12" s="2">
        <v>0</v>
      </c>
      <c r="F12" s="2">
        <v>0.17259786476868327</v>
      </c>
      <c r="G12" s="2">
        <v>2.3724792408066431E-3</v>
      </c>
      <c r="H12" s="2">
        <v>1.8386714116251483E-2</v>
      </c>
      <c r="I12" s="2">
        <v>7.4139976275207589E-2</v>
      </c>
      <c r="J12" s="2">
        <v>4.9228944246737842E-2</v>
      </c>
      <c r="K12" s="2">
        <v>0</v>
      </c>
      <c r="L12" s="2">
        <v>0</v>
      </c>
      <c r="M12" s="2">
        <v>1.601423487544484E-2</v>
      </c>
      <c r="N12" s="2">
        <v>1.7793594306049821E-3</v>
      </c>
      <c r="O12" s="2">
        <v>1.542111506524318E-2</v>
      </c>
      <c r="P12" s="2">
        <v>7.2360616844602613E-2</v>
      </c>
      <c r="Q12" s="2">
        <v>0</v>
      </c>
      <c r="R12" s="2">
        <v>0</v>
      </c>
      <c r="S12" s="2">
        <v>4.5670225385527875E-2</v>
      </c>
      <c r="T12" s="2">
        <v>4.0332147093712932E-2</v>
      </c>
      <c r="U12" s="2">
        <v>1.1862396204033216E-3</v>
      </c>
      <c r="V12" s="2">
        <v>3.1435349940688022E-2</v>
      </c>
      <c r="W12" s="2">
        <v>0</v>
      </c>
      <c r="X12" s="2">
        <v>5.9311981020166078E-4</v>
      </c>
      <c r="Y12" s="2">
        <v>0</v>
      </c>
      <c r="Z12" s="2">
        <v>5.9311981020166073E-3</v>
      </c>
      <c r="AA12" s="2">
        <v>0</v>
      </c>
      <c r="AB12" s="2">
        <v>0.34994068801897982</v>
      </c>
      <c r="AC12" s="2">
        <v>1.1862396204033216E-3</v>
      </c>
      <c r="AD12" s="2">
        <v>0</v>
      </c>
      <c r="AE12" s="2">
        <v>4.9228944246737842E-2</v>
      </c>
    </row>
    <row r="13" spans="1:31" x14ac:dyDescent="0.25">
      <c r="A13" s="1" t="s">
        <v>7</v>
      </c>
      <c r="B13" s="2">
        <v>0.39645693341478316</v>
      </c>
      <c r="C13" s="2">
        <v>6.1087354917532073E-4</v>
      </c>
      <c r="D13" s="2">
        <v>0</v>
      </c>
      <c r="E13" s="2">
        <v>4.0724903278354713E-4</v>
      </c>
      <c r="F13" s="2">
        <v>0.24475666870291182</v>
      </c>
      <c r="G13" s="2">
        <v>0</v>
      </c>
      <c r="H13" s="2">
        <v>0</v>
      </c>
      <c r="I13" s="2">
        <v>0</v>
      </c>
      <c r="J13" s="2">
        <v>0.10221950722867033</v>
      </c>
      <c r="K13" s="2">
        <v>0</v>
      </c>
      <c r="L13" s="2">
        <v>2.0362451639177357E-4</v>
      </c>
      <c r="M13" s="2">
        <v>6.1087354917532073E-4</v>
      </c>
      <c r="N13" s="2">
        <v>2.0362451639177357E-4</v>
      </c>
      <c r="O13" s="2">
        <v>1.6289961311341885E-3</v>
      </c>
      <c r="P13" s="2">
        <v>0.11993484015475463</v>
      </c>
      <c r="Q13" s="2">
        <v>2.0362451639177357E-4</v>
      </c>
      <c r="R13" s="2">
        <v>0</v>
      </c>
      <c r="S13" s="2">
        <v>6.7196090409285276E-3</v>
      </c>
      <c r="T13" s="2">
        <v>1.2217470983506415E-3</v>
      </c>
      <c r="U13" s="2">
        <v>1.5679087762166564E-2</v>
      </c>
      <c r="V13" s="2">
        <v>4.2761148442272447E-3</v>
      </c>
      <c r="W13" s="2">
        <v>0</v>
      </c>
      <c r="X13" s="2">
        <v>2.0362451639177357E-4</v>
      </c>
      <c r="Y13" s="2">
        <v>0</v>
      </c>
      <c r="Z13" s="2">
        <v>3.257992262268377E-2</v>
      </c>
      <c r="AA13" s="2">
        <v>0</v>
      </c>
      <c r="AB13" s="2">
        <v>6.4141722663408673E-2</v>
      </c>
      <c r="AC13" s="2">
        <v>8.1449806556709427E-4</v>
      </c>
      <c r="AD13" s="2">
        <v>0</v>
      </c>
      <c r="AE13" s="2">
        <v>7.1268580737120753E-3</v>
      </c>
    </row>
    <row r="14" spans="1:31" x14ac:dyDescent="0.25">
      <c r="A14" s="1" t="s">
        <v>8</v>
      </c>
      <c r="B14" s="2">
        <v>1.7170586039567004E-2</v>
      </c>
      <c r="C14" s="2">
        <v>5.7857409481149686E-3</v>
      </c>
      <c r="D14" s="2">
        <v>5.6364315042926466E-2</v>
      </c>
      <c r="E14" s="2">
        <v>5.2818215752146326E-2</v>
      </c>
      <c r="F14" s="2">
        <v>6.6256065696155275E-2</v>
      </c>
      <c r="G14" s="2">
        <v>4.8525569242254575E-2</v>
      </c>
      <c r="H14" s="2">
        <v>2.6689063083240015E-2</v>
      </c>
      <c r="I14" s="2">
        <v>0</v>
      </c>
      <c r="J14" s="2">
        <v>0</v>
      </c>
      <c r="K14" s="2">
        <v>1.866368047779022E-4</v>
      </c>
      <c r="L14" s="2">
        <v>1.3251213139231057E-2</v>
      </c>
      <c r="M14" s="2">
        <v>3.2848077640910786E-2</v>
      </c>
      <c r="N14" s="2">
        <v>2.5382605449794701E-2</v>
      </c>
      <c r="O14" s="2">
        <v>0.24692049272116462</v>
      </c>
      <c r="P14" s="2">
        <v>5.5804404628592756E-2</v>
      </c>
      <c r="Q14" s="2">
        <v>8.585293019783502E-3</v>
      </c>
      <c r="R14" s="2">
        <v>9.3318402388951102E-4</v>
      </c>
      <c r="S14" s="2">
        <v>3.6020903322135124E-2</v>
      </c>
      <c r="T14" s="2">
        <v>0.11926091825307951</v>
      </c>
      <c r="U14" s="2">
        <v>0.15154908547965659</v>
      </c>
      <c r="V14" s="2">
        <v>0</v>
      </c>
      <c r="W14" s="2">
        <v>2.7248973497573721E-2</v>
      </c>
      <c r="X14" s="2">
        <v>0</v>
      </c>
      <c r="Y14" s="2">
        <v>1.1198208286674132E-3</v>
      </c>
      <c r="Z14" s="2">
        <v>0</v>
      </c>
      <c r="AA14" s="2">
        <v>3.3594624860022394E-3</v>
      </c>
      <c r="AB14" s="2">
        <v>3.5460992907801418E-3</v>
      </c>
      <c r="AC14" s="2">
        <v>0</v>
      </c>
      <c r="AD14" s="2">
        <v>0</v>
      </c>
      <c r="AE14" s="2">
        <v>3.7327360955580441E-4</v>
      </c>
    </row>
    <row r="15" spans="1:31" x14ac:dyDescent="0.25">
      <c r="A15" s="1" t="s">
        <v>9</v>
      </c>
      <c r="B15" s="2">
        <v>3.125E-2</v>
      </c>
      <c r="C15" s="2">
        <v>0</v>
      </c>
      <c r="D15" s="2">
        <v>0</v>
      </c>
      <c r="E15" s="2">
        <v>0</v>
      </c>
      <c r="F15" s="2">
        <v>0.10416666666666667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1.0416666666666666E-2</v>
      </c>
      <c r="P15" s="2">
        <v>0.54166666666666663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0.30208333333333331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1.0416666666666666E-2</v>
      </c>
    </row>
    <row r="16" spans="1:31" x14ac:dyDescent="0.25">
      <c r="A16" s="1" t="s">
        <v>10</v>
      </c>
      <c r="B16" s="2">
        <v>9.538950715421303E-3</v>
      </c>
      <c r="C16" s="2">
        <v>0</v>
      </c>
      <c r="D16" s="2">
        <v>0</v>
      </c>
      <c r="E16" s="2">
        <v>0</v>
      </c>
      <c r="F16" s="2">
        <v>0.36406995230524641</v>
      </c>
      <c r="G16" s="2">
        <v>3.1796502384737681E-3</v>
      </c>
      <c r="H16" s="2">
        <v>1.589825119236884E-3</v>
      </c>
      <c r="I16" s="2">
        <v>1.589825119236884E-3</v>
      </c>
      <c r="J16" s="2">
        <v>0.12718600953895071</v>
      </c>
      <c r="K16" s="2">
        <v>0</v>
      </c>
      <c r="L16" s="2">
        <v>0</v>
      </c>
      <c r="M16" s="2">
        <v>7.9491255961844191E-3</v>
      </c>
      <c r="N16" s="2">
        <v>3.1796502384737681E-3</v>
      </c>
      <c r="O16" s="2">
        <v>0.10015898251192369</v>
      </c>
      <c r="P16" s="2">
        <v>1.589825119236884E-3</v>
      </c>
      <c r="Q16" s="2">
        <v>3.1796502384737681E-3</v>
      </c>
      <c r="R16" s="2">
        <v>0</v>
      </c>
      <c r="S16" s="2">
        <v>7.9491255961844191E-3</v>
      </c>
      <c r="T16" s="2">
        <v>3.0206677265500796E-2</v>
      </c>
      <c r="U16" s="2">
        <v>0</v>
      </c>
      <c r="V16" s="2">
        <v>6.3593004769475362E-3</v>
      </c>
      <c r="W16" s="2">
        <v>0</v>
      </c>
      <c r="X16" s="2">
        <v>9.538950715421303E-3</v>
      </c>
      <c r="Y16" s="2">
        <v>0</v>
      </c>
      <c r="Z16" s="2">
        <v>6.3593004769475362E-3</v>
      </c>
      <c r="AA16" s="2">
        <v>0</v>
      </c>
      <c r="AB16" s="2">
        <v>0.27821939586645467</v>
      </c>
      <c r="AC16" s="2">
        <v>0</v>
      </c>
      <c r="AD16" s="2">
        <v>0</v>
      </c>
      <c r="AE16" s="2">
        <v>3.8155802861685212E-2</v>
      </c>
    </row>
    <row r="17" spans="1:31" x14ac:dyDescent="0.25">
      <c r="A17" s="1" t="s">
        <v>11</v>
      </c>
      <c r="B17" s="2">
        <v>6.9909909909909904E-2</v>
      </c>
      <c r="C17" s="2">
        <v>2.8828828828828829E-3</v>
      </c>
      <c r="D17" s="2">
        <v>1.8018018018018018E-3</v>
      </c>
      <c r="E17" s="2">
        <v>0.13765765765765767</v>
      </c>
      <c r="F17" s="2">
        <v>0.18054054054054053</v>
      </c>
      <c r="G17" s="2">
        <v>9.7297297297297292E-3</v>
      </c>
      <c r="H17" s="2">
        <v>7.2072072072072073E-4</v>
      </c>
      <c r="I17" s="2">
        <v>0</v>
      </c>
      <c r="J17" s="2">
        <v>0.14306306306306307</v>
      </c>
      <c r="K17" s="2">
        <v>0</v>
      </c>
      <c r="L17" s="2">
        <v>6.4864864864864862E-3</v>
      </c>
      <c r="M17" s="2">
        <v>0.10594594594594595</v>
      </c>
      <c r="N17" s="2">
        <v>5.0450450450450447E-3</v>
      </c>
      <c r="O17" s="2">
        <v>0</v>
      </c>
      <c r="P17" s="2">
        <v>5.6216216216216218E-2</v>
      </c>
      <c r="Q17" s="2">
        <v>3.6036036036036037E-3</v>
      </c>
      <c r="R17" s="2">
        <v>0</v>
      </c>
      <c r="S17" s="2">
        <v>7.2072072072072073E-4</v>
      </c>
      <c r="T17" s="2">
        <v>1.9459459459459458E-2</v>
      </c>
      <c r="U17" s="2">
        <v>1.9459459459459458E-2</v>
      </c>
      <c r="V17" s="2">
        <v>7.9279279279279285E-3</v>
      </c>
      <c r="W17" s="2">
        <v>2.8828828828828829E-3</v>
      </c>
      <c r="X17" s="2">
        <v>5.0450450450450447E-3</v>
      </c>
      <c r="Y17" s="2">
        <v>0</v>
      </c>
      <c r="Z17" s="2">
        <v>8.8288288288288289E-2</v>
      </c>
      <c r="AA17" s="2">
        <v>0</v>
      </c>
      <c r="AB17" s="2">
        <v>0.12180180180180181</v>
      </c>
      <c r="AC17" s="2">
        <v>0</v>
      </c>
      <c r="AD17" s="2">
        <v>0</v>
      </c>
      <c r="AE17" s="2">
        <v>1.0810810810810811E-2</v>
      </c>
    </row>
    <row r="18" spans="1:31" x14ac:dyDescent="0.25">
      <c r="A18" s="1" t="s">
        <v>12</v>
      </c>
      <c r="B18" s="2">
        <v>0.13362541073384446</v>
      </c>
      <c r="C18" s="2">
        <v>2.5191675794085433E-2</v>
      </c>
      <c r="D18" s="2">
        <v>5.4764512595837896E-4</v>
      </c>
      <c r="E18" s="2">
        <v>5.4764512595837896E-4</v>
      </c>
      <c r="F18" s="2">
        <v>0.36582694414019717</v>
      </c>
      <c r="G18" s="2">
        <v>2.7382256297918948E-3</v>
      </c>
      <c r="H18" s="2">
        <v>0</v>
      </c>
      <c r="I18" s="2">
        <v>0</v>
      </c>
      <c r="J18" s="2">
        <v>6.4622124863088715E-2</v>
      </c>
      <c r="K18" s="2">
        <v>0</v>
      </c>
      <c r="L18" s="2">
        <v>0</v>
      </c>
      <c r="M18" s="2">
        <v>1.0952902519167579E-3</v>
      </c>
      <c r="N18" s="2">
        <v>3.0120481927710843E-2</v>
      </c>
      <c r="O18" s="2">
        <v>0</v>
      </c>
      <c r="P18" s="2">
        <v>0.18565169769989048</v>
      </c>
      <c r="Q18" s="2">
        <v>4.764512595837897E-2</v>
      </c>
      <c r="R18" s="2">
        <v>0</v>
      </c>
      <c r="S18" s="2">
        <v>0</v>
      </c>
      <c r="T18" s="2">
        <v>1.8619934282584884E-2</v>
      </c>
      <c r="U18" s="2">
        <v>2.1905805038335158E-3</v>
      </c>
      <c r="V18" s="2">
        <v>3.12157721796276E-2</v>
      </c>
      <c r="W18" s="2">
        <v>0</v>
      </c>
      <c r="X18" s="2">
        <v>0</v>
      </c>
      <c r="Y18" s="2">
        <v>0</v>
      </c>
      <c r="Z18" s="2">
        <v>6.5717415115005475E-3</v>
      </c>
      <c r="AA18" s="2">
        <v>0</v>
      </c>
      <c r="AB18" s="2">
        <v>7.1193866374589271E-2</v>
      </c>
      <c r="AC18" s="2">
        <v>5.4764512595837896E-4</v>
      </c>
      <c r="AD18" s="2">
        <v>0</v>
      </c>
      <c r="AE18" s="2">
        <v>1.2048192771084338E-2</v>
      </c>
    </row>
    <row r="19" spans="1:31" x14ac:dyDescent="0.25">
      <c r="A19" s="1" t="s">
        <v>13</v>
      </c>
      <c r="B19" s="2">
        <v>2.7946273830155979E-2</v>
      </c>
      <c r="C19" s="2">
        <v>8.6655112651646442E-4</v>
      </c>
      <c r="D19" s="2">
        <v>2.9246100519930675E-2</v>
      </c>
      <c r="E19" s="2">
        <v>0.11481802426343155</v>
      </c>
      <c r="F19" s="2">
        <v>0.10181975736568458</v>
      </c>
      <c r="G19" s="2">
        <v>4.7660311958405543E-3</v>
      </c>
      <c r="H19" s="2">
        <v>0.18067590987868284</v>
      </c>
      <c r="I19" s="2">
        <v>1.0831889081455806E-3</v>
      </c>
      <c r="J19" s="2">
        <v>3.162911611785095E-2</v>
      </c>
      <c r="K19" s="2">
        <v>2.5996533795493936E-3</v>
      </c>
      <c r="L19" s="2">
        <v>1.5381282495667245E-2</v>
      </c>
      <c r="M19" s="2">
        <v>8.0155979202772964E-3</v>
      </c>
      <c r="N19" s="2">
        <v>1.5164644714038128E-3</v>
      </c>
      <c r="O19" s="2">
        <v>8.2322357019064124E-3</v>
      </c>
      <c r="P19" s="2">
        <v>4.9393414211438474E-2</v>
      </c>
      <c r="Q19" s="2">
        <v>2.1663778162911611E-4</v>
      </c>
      <c r="R19" s="2">
        <v>4.3327556325823221E-4</v>
      </c>
      <c r="S19" s="2">
        <v>1.9497400346620451E-3</v>
      </c>
      <c r="T19" s="2">
        <v>3.6828422876949742E-2</v>
      </c>
      <c r="U19" s="2">
        <v>0.11048526863084922</v>
      </c>
      <c r="V19" s="2">
        <v>4.1161178509532062E-3</v>
      </c>
      <c r="W19" s="2">
        <v>6.4991334488734833E-3</v>
      </c>
      <c r="X19" s="2">
        <v>2.1663778162911611E-4</v>
      </c>
      <c r="Y19" s="2">
        <v>1.5164644714038128E-3</v>
      </c>
      <c r="Z19" s="2">
        <v>1.6681109185441943E-2</v>
      </c>
      <c r="AA19" s="2">
        <v>0</v>
      </c>
      <c r="AB19" s="2">
        <v>0.22205372616984403</v>
      </c>
      <c r="AC19" s="2">
        <v>6.499133448873484E-4</v>
      </c>
      <c r="AD19" s="2">
        <v>0</v>
      </c>
      <c r="AE19" s="2">
        <v>2.0363951473136917E-2</v>
      </c>
    </row>
    <row r="20" spans="1:31" x14ac:dyDescent="0.25">
      <c r="A20" s="1" t="s">
        <v>14</v>
      </c>
      <c r="B20" s="2">
        <v>1.5817009368536319E-3</v>
      </c>
      <c r="C20" s="2">
        <v>8.881859106947318E-3</v>
      </c>
      <c r="D20" s="2">
        <v>6.6918116559192119E-3</v>
      </c>
      <c r="E20" s="2">
        <v>1.8128726122399318E-2</v>
      </c>
      <c r="F20" s="2">
        <v>6.5701423530843172E-3</v>
      </c>
      <c r="G20" s="2">
        <v>5.2317800219004743E-2</v>
      </c>
      <c r="H20" s="2">
        <v>4.1367562963864216E-3</v>
      </c>
      <c r="I20" s="2">
        <v>3.6500790850468428E-4</v>
      </c>
      <c r="J20" s="2">
        <v>7.9085046842681597E-3</v>
      </c>
      <c r="K20" s="2">
        <v>1.2166930283489475E-4</v>
      </c>
      <c r="L20" s="2">
        <v>7.4218274729285797E-3</v>
      </c>
      <c r="M20" s="2">
        <v>1.6060347974206107E-2</v>
      </c>
      <c r="N20" s="2">
        <v>5.9861296994768221E-2</v>
      </c>
      <c r="O20" s="2">
        <v>0.10852901812872612</v>
      </c>
      <c r="P20" s="2">
        <v>2.6402238715172163E-2</v>
      </c>
      <c r="Q20" s="2">
        <v>3.1390680131402844E-2</v>
      </c>
      <c r="R20" s="2">
        <v>0</v>
      </c>
      <c r="S20" s="2">
        <v>9.9403820416109012E-2</v>
      </c>
      <c r="T20" s="2">
        <v>2.8957294074704952E-2</v>
      </c>
      <c r="U20" s="2">
        <v>2.4090521961309161E-2</v>
      </c>
      <c r="V20" s="2">
        <v>0.28969461004988439</v>
      </c>
      <c r="W20" s="2">
        <v>1.9467088453583161E-2</v>
      </c>
      <c r="X20" s="2">
        <v>4.3314271809222531E-2</v>
      </c>
      <c r="Y20" s="2">
        <v>6.0834651417447378E-4</v>
      </c>
      <c r="Z20" s="2">
        <v>3.5284097822119481E-3</v>
      </c>
      <c r="AA20" s="2">
        <v>1.2166930283489475E-4</v>
      </c>
      <c r="AB20" s="2">
        <v>0.12933446891349312</v>
      </c>
      <c r="AC20" s="2">
        <v>2.433386056697895E-4</v>
      </c>
      <c r="AD20" s="2">
        <v>0</v>
      </c>
      <c r="AE20" s="2">
        <v>4.8667721133957903E-3</v>
      </c>
    </row>
    <row r="21" spans="1:31" x14ac:dyDescent="0.25">
      <c r="A21" s="1" t="s">
        <v>15</v>
      </c>
      <c r="B21" s="2">
        <v>7.4716477651767851E-2</v>
      </c>
      <c r="C21" s="2">
        <v>0</v>
      </c>
      <c r="D21" s="2">
        <v>6.6711140760506999E-4</v>
      </c>
      <c r="E21" s="2">
        <v>0</v>
      </c>
      <c r="F21" s="2">
        <v>0.27818545697131419</v>
      </c>
      <c r="G21" s="2">
        <v>0</v>
      </c>
      <c r="H21" s="2">
        <v>2.66844563042028E-3</v>
      </c>
      <c r="I21" s="2">
        <v>1.9346230820547032E-2</v>
      </c>
      <c r="J21" s="2">
        <v>5.6704469646430951E-2</v>
      </c>
      <c r="K21" s="2">
        <v>0</v>
      </c>
      <c r="L21" s="2">
        <v>6.6711140760506999E-4</v>
      </c>
      <c r="M21" s="2">
        <v>0.16611074049366245</v>
      </c>
      <c r="N21" s="2">
        <v>0</v>
      </c>
      <c r="O21" s="2">
        <v>0</v>
      </c>
      <c r="P21" s="2">
        <v>8.7391594396264177E-2</v>
      </c>
      <c r="Q21" s="2">
        <v>5.4703135423615747E-2</v>
      </c>
      <c r="R21" s="2">
        <v>0</v>
      </c>
      <c r="S21" s="2">
        <v>9.8065376917945299E-2</v>
      </c>
      <c r="T21" s="2">
        <v>1.7344896597731821E-2</v>
      </c>
      <c r="U21" s="2">
        <v>1.9346230820547032E-2</v>
      </c>
      <c r="V21" s="2">
        <v>2.7351567711807873E-2</v>
      </c>
      <c r="W21" s="2">
        <v>0</v>
      </c>
      <c r="X21" s="2">
        <v>0</v>
      </c>
      <c r="Y21" s="2">
        <v>0</v>
      </c>
      <c r="Z21" s="2">
        <v>4.6697798532354907E-3</v>
      </c>
      <c r="AA21" s="2">
        <v>0</v>
      </c>
      <c r="AB21" s="2">
        <v>7.6717811874583056E-2</v>
      </c>
      <c r="AC21" s="2">
        <v>1.33422281521014E-3</v>
      </c>
      <c r="AD21" s="2">
        <v>0</v>
      </c>
      <c r="AE21" s="2">
        <v>1.4009339559706471E-2</v>
      </c>
    </row>
    <row r="22" spans="1:31" x14ac:dyDescent="0.25">
      <c r="A22" s="1" t="s">
        <v>16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0.96923076923076923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1.5384615384615385E-2</v>
      </c>
      <c r="AC22" s="2">
        <v>0</v>
      </c>
      <c r="AD22" s="2">
        <v>0</v>
      </c>
      <c r="AE22" s="2">
        <v>1.5384615384615385E-2</v>
      </c>
    </row>
    <row r="23" spans="1:31" x14ac:dyDescent="0.25">
      <c r="A23" s="1" t="s">
        <v>17</v>
      </c>
      <c r="B23" s="2">
        <v>5.1028640580879386E-2</v>
      </c>
      <c r="C23" s="2">
        <v>2.0169423154497781E-3</v>
      </c>
      <c r="D23" s="2">
        <v>5.8491327148043563E-3</v>
      </c>
      <c r="E23" s="2">
        <v>2.0774505849132714E-2</v>
      </c>
      <c r="F23" s="2">
        <v>0.25998386446147642</v>
      </c>
      <c r="G23" s="2">
        <v>3.6304961678096008E-3</v>
      </c>
      <c r="H23" s="2">
        <v>4.8406615570794672E-3</v>
      </c>
      <c r="I23" s="2">
        <v>1.0084711577248891E-3</v>
      </c>
      <c r="J23" s="2">
        <v>9.8225090762404196E-2</v>
      </c>
      <c r="K23" s="2">
        <v>0</v>
      </c>
      <c r="L23" s="2">
        <v>8.4711577248890689E-3</v>
      </c>
      <c r="M23" s="2">
        <v>1.3513513513513514E-2</v>
      </c>
      <c r="N23" s="2">
        <v>8.4711577248890689E-3</v>
      </c>
      <c r="O23" s="2">
        <v>1.5732150060508269E-2</v>
      </c>
      <c r="P23" s="2">
        <v>5.7684550221863654E-2</v>
      </c>
      <c r="Q23" s="2">
        <v>3.6304961678096008E-3</v>
      </c>
      <c r="R23" s="2">
        <v>0</v>
      </c>
      <c r="S23" s="2">
        <v>1.4118596208148447E-2</v>
      </c>
      <c r="T23" s="2">
        <v>7.5837031060911664E-2</v>
      </c>
      <c r="U23" s="2">
        <v>2.9245663574021783E-2</v>
      </c>
      <c r="V23" s="2">
        <v>1.3916901976603469E-2</v>
      </c>
      <c r="W23" s="2">
        <v>3.0254134731746672E-3</v>
      </c>
      <c r="X23" s="2">
        <v>8.0677692617991124E-4</v>
      </c>
      <c r="Y23" s="2">
        <v>0</v>
      </c>
      <c r="Z23" s="2">
        <v>3.227107704719645E-2</v>
      </c>
      <c r="AA23" s="2">
        <v>0</v>
      </c>
      <c r="AB23" s="2">
        <v>0.25675675675675674</v>
      </c>
      <c r="AC23" s="2">
        <v>1.4118596208148447E-3</v>
      </c>
      <c r="AD23" s="2">
        <v>0</v>
      </c>
      <c r="AE23" s="2">
        <v>1.7749092375958047E-2</v>
      </c>
    </row>
    <row r="24" spans="1:31" x14ac:dyDescent="0.25">
      <c r="A24" s="1" t="s">
        <v>18</v>
      </c>
      <c r="B24" s="2">
        <v>1.8745218056618211E-2</v>
      </c>
      <c r="C24" s="2">
        <v>1.9127773527161438E-4</v>
      </c>
      <c r="D24" s="2">
        <v>1.3963274674827849E-2</v>
      </c>
      <c r="E24" s="2">
        <v>3.8255547054322876E-4</v>
      </c>
      <c r="F24" s="2">
        <v>9.3726090283091049E-2</v>
      </c>
      <c r="G24" s="2">
        <v>2.2953328232593728E-3</v>
      </c>
      <c r="H24" s="2">
        <v>9.5638867635807194E-4</v>
      </c>
      <c r="I24" s="2">
        <v>3.7681713848508033E-2</v>
      </c>
      <c r="J24" s="2">
        <v>4.7054322876817135E-2</v>
      </c>
      <c r="K24" s="2">
        <v>0</v>
      </c>
      <c r="L24" s="2">
        <v>5.7383320581484319E-3</v>
      </c>
      <c r="M24" s="2">
        <v>4.2081101759755164E-3</v>
      </c>
      <c r="N24" s="2">
        <v>6.1208875286916601E-3</v>
      </c>
      <c r="O24" s="2">
        <v>4.2081101759755164E-3</v>
      </c>
      <c r="P24" s="2">
        <v>8.6074980872226467E-2</v>
      </c>
      <c r="Q24" s="2">
        <v>1.4154552410099464E-2</v>
      </c>
      <c r="R24" s="2">
        <v>3.8255547054322876E-4</v>
      </c>
      <c r="S24" s="2">
        <v>5.7383320581484319E-4</v>
      </c>
      <c r="T24" s="2">
        <v>3.3664881407804131E-2</v>
      </c>
      <c r="U24" s="2">
        <v>0.17788829380260138</v>
      </c>
      <c r="V24" s="2">
        <v>2.3909716908951797E-2</v>
      </c>
      <c r="W24" s="2">
        <v>0</v>
      </c>
      <c r="X24" s="2">
        <v>2.8691660290742159E-3</v>
      </c>
      <c r="Y24" s="2">
        <v>0</v>
      </c>
      <c r="Z24" s="2">
        <v>1.7214996174445293E-3</v>
      </c>
      <c r="AA24" s="2">
        <v>0</v>
      </c>
      <c r="AB24" s="2">
        <v>0.38810252486610558</v>
      </c>
      <c r="AC24" s="2">
        <v>3.8255547054322878E-3</v>
      </c>
      <c r="AD24" s="2">
        <v>1.9127773527161438E-4</v>
      </c>
      <c r="AE24" s="2">
        <v>3.1369548584544757E-2</v>
      </c>
    </row>
    <row r="25" spans="1:31" x14ac:dyDescent="0.25">
      <c r="A25" s="1" t="s">
        <v>19</v>
      </c>
      <c r="B25" s="2">
        <v>2.623241667722722E-2</v>
      </c>
      <c r="C25" s="2">
        <v>5.0690660245849705E-4</v>
      </c>
      <c r="D25" s="2">
        <v>4.9423393739703456E-3</v>
      </c>
      <c r="E25" s="2">
        <v>3.8017995184387278E-4</v>
      </c>
      <c r="F25" s="2">
        <v>7.2994550754023571E-2</v>
      </c>
      <c r="G25" s="2">
        <v>2.5345330122924852E-4</v>
      </c>
      <c r="H25" s="2">
        <v>3.8017995184387278E-4</v>
      </c>
      <c r="I25" s="2">
        <v>0.22430617158788493</v>
      </c>
      <c r="J25" s="2">
        <v>5.4492459764288431E-2</v>
      </c>
      <c r="K25" s="2">
        <v>0</v>
      </c>
      <c r="L25" s="2">
        <v>0</v>
      </c>
      <c r="M25" s="2">
        <v>5.9561525788873401E-3</v>
      </c>
      <c r="N25" s="2">
        <v>1.1405398555316183E-3</v>
      </c>
      <c r="O25" s="2">
        <v>2.534533012292485E-3</v>
      </c>
      <c r="P25" s="2">
        <v>9.1369915093144086E-2</v>
      </c>
      <c r="Q25" s="2">
        <v>2.5345330122924852E-4</v>
      </c>
      <c r="R25" s="2">
        <v>0</v>
      </c>
      <c r="S25" s="2">
        <v>2.3444430363705488E-2</v>
      </c>
      <c r="T25" s="2">
        <v>5.7026992776580916E-2</v>
      </c>
      <c r="U25" s="2">
        <v>1.2545938410847801E-2</v>
      </c>
      <c r="V25" s="2">
        <v>1.3939931567608668E-2</v>
      </c>
      <c r="W25" s="2">
        <v>2.7879863135217334E-3</v>
      </c>
      <c r="X25" s="2">
        <v>1.7741731086047396E-3</v>
      </c>
      <c r="Y25" s="2">
        <v>0</v>
      </c>
      <c r="Z25" s="2">
        <v>9.7579520973260676E-3</v>
      </c>
      <c r="AA25" s="2">
        <v>0</v>
      </c>
      <c r="AB25" s="2">
        <v>0.36459257381827398</v>
      </c>
      <c r="AC25" s="2">
        <v>2.0276264098339882E-3</v>
      </c>
      <c r="AD25" s="2">
        <v>1.2672665061462426E-4</v>
      </c>
      <c r="AE25" s="2">
        <v>2.623241667722722E-2</v>
      </c>
    </row>
    <row r="26" spans="1:31" x14ac:dyDescent="0.25">
      <c r="A26" s="1" t="s">
        <v>20</v>
      </c>
      <c r="B26" s="2">
        <v>1.6958733747880157E-2</v>
      </c>
      <c r="C26" s="2">
        <v>1.4980214810627474E-2</v>
      </c>
      <c r="D26" s="2">
        <v>1.9785189372526851E-2</v>
      </c>
      <c r="E26" s="2">
        <v>1.0740531373657434E-2</v>
      </c>
      <c r="F26" s="2">
        <v>1.3566986998304126E-2</v>
      </c>
      <c r="G26" s="2">
        <v>2.5438100621820239E-3</v>
      </c>
      <c r="H26" s="2">
        <v>1.9785189372526851E-2</v>
      </c>
      <c r="I26" s="2">
        <v>0</v>
      </c>
      <c r="J26" s="2">
        <v>1.1023176936122103E-2</v>
      </c>
      <c r="K26" s="2">
        <v>0</v>
      </c>
      <c r="L26" s="2">
        <v>8.4793668739400791E-4</v>
      </c>
      <c r="M26" s="2">
        <v>0.10457885811192764</v>
      </c>
      <c r="N26" s="2">
        <v>1.7524024872809497E-2</v>
      </c>
      <c r="O26" s="2">
        <v>6.3595251554550591E-2</v>
      </c>
      <c r="P26" s="2">
        <v>1.6958733747880158E-3</v>
      </c>
      <c r="Q26" s="2">
        <v>2.6286037309214246E-2</v>
      </c>
      <c r="R26" s="2">
        <v>0</v>
      </c>
      <c r="S26" s="2">
        <v>0.19587337478801584</v>
      </c>
      <c r="T26" s="2">
        <v>8.1401921989824766E-2</v>
      </c>
      <c r="U26" s="2">
        <v>8.2815149802148103E-2</v>
      </c>
      <c r="V26" s="2">
        <v>0</v>
      </c>
      <c r="W26" s="2">
        <v>2.9395138496325607E-2</v>
      </c>
      <c r="X26" s="2">
        <v>0</v>
      </c>
      <c r="Y26" s="2">
        <v>0</v>
      </c>
      <c r="Z26" s="2">
        <v>1.0457885811192764E-2</v>
      </c>
      <c r="AA26" s="2">
        <v>0</v>
      </c>
      <c r="AB26" s="2">
        <v>0.26059920859242508</v>
      </c>
      <c r="AC26" s="2">
        <v>8.4793668739400791E-4</v>
      </c>
      <c r="AD26" s="2">
        <v>0</v>
      </c>
      <c r="AE26" s="2">
        <v>1.4697569248162803E-2</v>
      </c>
    </row>
    <row r="27" spans="1:31" x14ac:dyDescent="0.25">
      <c r="A27" s="1" t="s">
        <v>21</v>
      </c>
      <c r="B27" s="2">
        <v>2.8810408921933085E-2</v>
      </c>
      <c r="C27" s="2">
        <v>0</v>
      </c>
      <c r="D27" s="2">
        <v>0</v>
      </c>
      <c r="E27" s="2">
        <v>9.2936802973977691E-4</v>
      </c>
      <c r="F27" s="2">
        <v>0.70353159851301117</v>
      </c>
      <c r="G27" s="2">
        <v>0</v>
      </c>
      <c r="H27" s="2">
        <v>0</v>
      </c>
      <c r="I27" s="2">
        <v>0</v>
      </c>
      <c r="J27" s="2">
        <v>0.16914498141263939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7.527881040892194E-2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9.2936802973977691E-4</v>
      </c>
      <c r="X27" s="2">
        <v>0</v>
      </c>
      <c r="Y27" s="2">
        <v>0</v>
      </c>
      <c r="Z27" s="2">
        <v>0</v>
      </c>
      <c r="AA27" s="2">
        <v>0</v>
      </c>
      <c r="AB27" s="2">
        <v>2.0446096654275093E-2</v>
      </c>
      <c r="AC27" s="2">
        <v>9.2936802973977691E-4</v>
      </c>
      <c r="AD27" s="2">
        <v>0</v>
      </c>
      <c r="AE27" s="2">
        <v>0</v>
      </c>
    </row>
    <row r="28" spans="1:31" x14ac:dyDescent="0.25">
      <c r="A28" s="1" t="s">
        <v>22</v>
      </c>
      <c r="B28" s="2">
        <v>8.4489281210592682E-2</v>
      </c>
      <c r="C28" s="2">
        <v>6.3051702395964691E-4</v>
      </c>
      <c r="D28" s="2">
        <v>3.1525851197982345E-4</v>
      </c>
      <c r="E28" s="2">
        <v>3.1525851197982345E-4</v>
      </c>
      <c r="F28" s="2">
        <v>6.0529634300126103E-2</v>
      </c>
      <c r="G28" s="2">
        <v>0</v>
      </c>
      <c r="H28" s="2">
        <v>3.1525851197982345E-4</v>
      </c>
      <c r="I28" s="2">
        <v>0.54445145018915508</v>
      </c>
      <c r="J28" s="2">
        <v>6.998738965952081E-2</v>
      </c>
      <c r="K28" s="2">
        <v>3.1525851197982345E-4</v>
      </c>
      <c r="L28" s="2">
        <v>1.5762925598991173E-3</v>
      </c>
      <c r="M28" s="2">
        <v>1.8915510718789407E-3</v>
      </c>
      <c r="N28" s="2">
        <v>3.1525851197982345E-4</v>
      </c>
      <c r="O28" s="2">
        <v>1.1664564943253467E-2</v>
      </c>
      <c r="P28" s="2">
        <v>0.1128625472887768</v>
      </c>
      <c r="Q28" s="2">
        <v>0</v>
      </c>
      <c r="R28" s="2">
        <v>0</v>
      </c>
      <c r="S28" s="2">
        <v>5.359394703656999E-3</v>
      </c>
      <c r="T28" s="2">
        <v>4.7288776796973516E-3</v>
      </c>
      <c r="U28" s="2">
        <v>3.1525851197982345E-4</v>
      </c>
      <c r="V28" s="2">
        <v>0</v>
      </c>
      <c r="W28" s="2">
        <v>0</v>
      </c>
      <c r="X28" s="2">
        <v>0</v>
      </c>
      <c r="Y28" s="2">
        <v>0</v>
      </c>
      <c r="Z28" s="2">
        <v>3.1525851197982345E-4</v>
      </c>
      <c r="AA28" s="2">
        <v>0</v>
      </c>
      <c r="AB28" s="2">
        <v>9.0163934426229511E-2</v>
      </c>
      <c r="AC28" s="2">
        <v>0</v>
      </c>
      <c r="AD28" s="2">
        <v>0</v>
      </c>
      <c r="AE28" s="2">
        <v>9.4577553593947032E-3</v>
      </c>
    </row>
    <row r="29" spans="1:31" x14ac:dyDescent="0.25">
      <c r="A29" s="1" t="s">
        <v>23</v>
      </c>
      <c r="B29" s="2">
        <v>4.9382716049382713E-2</v>
      </c>
      <c r="C29" s="2">
        <v>6.1728395061728392E-3</v>
      </c>
      <c r="D29" s="2">
        <v>3.0864197530864196E-2</v>
      </c>
      <c r="E29" s="2">
        <v>0</v>
      </c>
      <c r="F29" s="2">
        <v>5.5555555555555552E-2</v>
      </c>
      <c r="G29" s="2">
        <v>6.1728395061728392E-3</v>
      </c>
      <c r="H29" s="2">
        <v>0</v>
      </c>
      <c r="I29" s="2">
        <v>0</v>
      </c>
      <c r="J29" s="2">
        <v>0.11728395061728394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0.30864197530864196</v>
      </c>
      <c r="R29" s="2">
        <v>0</v>
      </c>
      <c r="S29" s="2">
        <v>0</v>
      </c>
      <c r="T29" s="2">
        <v>1.2345679012345678E-2</v>
      </c>
      <c r="U29" s="2">
        <v>0.15432098765432098</v>
      </c>
      <c r="V29" s="2">
        <v>4.9382716049382713E-2</v>
      </c>
      <c r="W29" s="2">
        <v>0</v>
      </c>
      <c r="X29" s="2">
        <v>0</v>
      </c>
      <c r="Y29" s="2">
        <v>6.1728395061728392E-3</v>
      </c>
      <c r="Z29" s="2">
        <v>6.1728395061728392E-3</v>
      </c>
      <c r="AA29" s="2">
        <v>0</v>
      </c>
      <c r="AB29" s="2">
        <v>0.12345679012345678</v>
      </c>
      <c r="AC29" s="2">
        <v>0</v>
      </c>
      <c r="AD29" s="2">
        <v>0</v>
      </c>
      <c r="AE29" s="2">
        <v>7.407407407407407E-2</v>
      </c>
    </row>
    <row r="30" spans="1:31" x14ac:dyDescent="0.25">
      <c r="A30" s="1" t="s">
        <v>24</v>
      </c>
      <c r="B30" s="2">
        <v>2.1352313167259788E-3</v>
      </c>
      <c r="C30" s="2">
        <v>1.0676156583629894E-3</v>
      </c>
      <c r="D30" s="2">
        <v>2.491103202846975E-3</v>
      </c>
      <c r="E30" s="2">
        <v>1.7793594306049821E-3</v>
      </c>
      <c r="F30" s="2">
        <v>1.6725978647686834E-2</v>
      </c>
      <c r="G30" s="2">
        <v>1.7793594306049821E-3</v>
      </c>
      <c r="H30" s="2">
        <v>3.5587188612099647E-4</v>
      </c>
      <c r="I30" s="2">
        <v>3.5587188612099647E-4</v>
      </c>
      <c r="J30" s="2">
        <v>1.4234875444839857E-2</v>
      </c>
      <c r="K30" s="2">
        <v>0</v>
      </c>
      <c r="L30" s="2">
        <v>0</v>
      </c>
      <c r="M30" s="2">
        <v>1.7793594306049821E-3</v>
      </c>
      <c r="N30" s="2">
        <v>4.6263345195729534E-3</v>
      </c>
      <c r="O30" s="2">
        <v>3.5587188612099647E-4</v>
      </c>
      <c r="P30" s="2">
        <v>0.58540925266903909</v>
      </c>
      <c r="Q30" s="2">
        <v>3.9145907473309609E-3</v>
      </c>
      <c r="R30" s="2">
        <v>0</v>
      </c>
      <c r="S30" s="2">
        <v>1.4234875444839859E-3</v>
      </c>
      <c r="T30" s="2">
        <v>2.206405693950178E-2</v>
      </c>
      <c r="U30" s="2">
        <v>7.8291814946619218E-3</v>
      </c>
      <c r="V30" s="2">
        <v>3.5587188612099647E-4</v>
      </c>
      <c r="W30" s="2">
        <v>3.5587188612099647E-4</v>
      </c>
      <c r="X30" s="2">
        <v>1.7793594306049821E-3</v>
      </c>
      <c r="Y30" s="2">
        <v>0</v>
      </c>
      <c r="Z30" s="2">
        <v>0</v>
      </c>
      <c r="AA30" s="2">
        <v>0</v>
      </c>
      <c r="AB30" s="2">
        <v>0.25800711743772242</v>
      </c>
      <c r="AC30" s="2">
        <v>1.4234875444839859E-3</v>
      </c>
      <c r="AD30" s="2">
        <v>0</v>
      </c>
      <c r="AE30" s="2">
        <v>6.9750889679715308E-2</v>
      </c>
    </row>
    <row r="31" spans="1:31" x14ac:dyDescent="0.25">
      <c r="A31" s="1" t="s">
        <v>25</v>
      </c>
      <c r="B31" s="2">
        <v>0.06</v>
      </c>
      <c r="C31" s="2">
        <v>0</v>
      </c>
      <c r="D31" s="2">
        <v>0</v>
      </c>
      <c r="E31" s="2">
        <v>0</v>
      </c>
      <c r="F31" s="2">
        <v>0.44</v>
      </c>
      <c r="G31" s="2">
        <v>0</v>
      </c>
      <c r="H31" s="2">
        <v>0</v>
      </c>
      <c r="I31" s="2">
        <v>0</v>
      </c>
      <c r="J31" s="2">
        <v>0.28000000000000003</v>
      </c>
      <c r="K31" s="2">
        <v>0</v>
      </c>
      <c r="L31" s="2">
        <v>0</v>
      </c>
      <c r="M31" s="2">
        <v>0.02</v>
      </c>
      <c r="N31" s="2">
        <v>0</v>
      </c>
      <c r="O31" s="2">
        <v>0</v>
      </c>
      <c r="P31" s="2">
        <v>0.04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0.12</v>
      </c>
      <c r="AA31" s="2">
        <v>0.02</v>
      </c>
      <c r="AB31" s="2">
        <v>0.02</v>
      </c>
      <c r="AC31" s="2">
        <v>0</v>
      </c>
      <c r="AD31" s="2">
        <v>0</v>
      </c>
      <c r="AE31" s="2">
        <v>0</v>
      </c>
    </row>
  </sheetData>
  <conditionalFormatting sqref="A1:AE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A8D9-2E75-4746-B83C-4833C1BDD357}">
  <dimension ref="A1:AE27"/>
  <sheetViews>
    <sheetView workbookViewId="0">
      <selection activeCell="S16" sqref="S16"/>
    </sheetView>
  </sheetViews>
  <sheetFormatPr defaultRowHeight="15" x14ac:dyDescent="0.25"/>
  <cols>
    <col min="1" max="1" width="6.5703125" bestFit="1" customWidth="1"/>
    <col min="2" max="2" width="4.5703125" bestFit="1" customWidth="1"/>
    <col min="3" max="3" width="4.42578125" bestFit="1" customWidth="1"/>
    <col min="4" max="4" width="4.140625" bestFit="1" customWidth="1"/>
    <col min="5" max="5" width="4.42578125" bestFit="1" customWidth="1"/>
    <col min="6" max="6" width="4.5703125" bestFit="1" customWidth="1"/>
    <col min="7" max="7" width="4" bestFit="1" customWidth="1"/>
    <col min="8" max="8" width="4.28515625" bestFit="1" customWidth="1"/>
    <col min="9" max="10" width="4.5703125" bestFit="1" customWidth="1"/>
    <col min="11" max="11" width="3.85546875" bestFit="1" customWidth="1"/>
    <col min="12" max="13" width="4.5703125" bestFit="1" customWidth="1"/>
    <col min="14" max="14" width="5" bestFit="1" customWidth="1"/>
    <col min="15" max="16" width="4.5703125" bestFit="1" customWidth="1"/>
    <col min="17" max="18" width="4.42578125" bestFit="1" customWidth="1"/>
    <col min="19" max="22" width="4.5703125" bestFit="1" customWidth="1"/>
    <col min="23" max="23" width="4.28515625" bestFit="1" customWidth="1"/>
    <col min="24" max="24" width="4.85546875" bestFit="1" customWidth="1"/>
    <col min="25" max="26" width="4.28515625" bestFit="1" customWidth="1"/>
    <col min="27" max="27" width="4.5703125" bestFit="1" customWidth="1"/>
    <col min="28" max="28" width="8.28515625" bestFit="1" customWidth="1"/>
    <col min="29" max="29" width="3.85546875" bestFit="1" customWidth="1"/>
    <col min="30" max="30" width="4" bestFit="1" customWidth="1"/>
    <col min="31" max="31" width="4.28515625" bestFit="1" customWidth="1"/>
  </cols>
  <sheetData>
    <row r="1" spans="1:31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25">
      <c r="A2" s="1" t="s">
        <v>0</v>
      </c>
      <c r="B2" s="2">
        <v>9.4504288848992618E-3</v>
      </c>
      <c r="C2" s="2">
        <v>2.7827648114901255E-2</v>
      </c>
      <c r="D2" s="2">
        <v>5.5555555555555552E-2</v>
      </c>
      <c r="E2" s="2">
        <v>4.6229802513464993E-2</v>
      </c>
      <c r="F2" s="2">
        <v>7.5304209056453221E-3</v>
      </c>
      <c r="G2" s="2">
        <v>1.1594853381208857E-2</v>
      </c>
      <c r="H2" s="2">
        <v>3.0994414522242171E-2</v>
      </c>
      <c r="I2" s="2">
        <v>1.3938759226012367E-2</v>
      </c>
      <c r="J2" s="2">
        <v>3.0894673847995213E-2</v>
      </c>
      <c r="K2" s="2">
        <v>3.6405346100139638E-3</v>
      </c>
      <c r="L2" s="2">
        <v>2.2042689008577698E-2</v>
      </c>
      <c r="M2" s="2">
        <v>8.712347895471774E-2</v>
      </c>
      <c r="N2" s="2">
        <v>5.6577897466586875E-2</v>
      </c>
      <c r="O2" s="2">
        <v>0.16554458408138839</v>
      </c>
      <c r="P2" s="2">
        <v>3.3413125872730899E-3</v>
      </c>
      <c r="Q2" s="2">
        <v>2.7403750249351686E-2</v>
      </c>
      <c r="R2" s="2">
        <v>9.2260123678436067E-4</v>
      </c>
      <c r="S2" s="2">
        <v>0.10916616796329544</v>
      </c>
      <c r="T2" s="2">
        <v>5.5755036904049468E-2</v>
      </c>
      <c r="U2" s="2">
        <v>9.2359864352683022E-2</v>
      </c>
      <c r="V2" s="2">
        <v>1.9000598444045481E-2</v>
      </c>
      <c r="W2" s="2">
        <v>1.5185517654099341E-2</v>
      </c>
      <c r="X2" s="2">
        <v>1.7005784959106325E-2</v>
      </c>
      <c r="Y2" s="2">
        <v>6.6327548374227009E-3</v>
      </c>
      <c r="Z2" s="2">
        <v>2.7952323957709954E-2</v>
      </c>
      <c r="AA2" s="2">
        <v>1.2492519449431479E-2</v>
      </c>
      <c r="AB2" s="2">
        <v>4.3836026331537999E-2</v>
      </c>
      <c r="AC2" s="2">
        <v>0</v>
      </c>
      <c r="AD2" s="2">
        <v>0</v>
      </c>
      <c r="AE2" s="2">
        <v>0</v>
      </c>
    </row>
    <row r="3" spans="1:31" x14ac:dyDescent="0.25">
      <c r="A3" s="1" t="s">
        <v>1</v>
      </c>
      <c r="B3" s="2">
        <v>0.14471309996391193</v>
      </c>
      <c r="C3" s="2">
        <v>3.644893540238181E-2</v>
      </c>
      <c r="D3" s="2">
        <v>3.2479249368459039E-3</v>
      </c>
      <c r="E3" s="2">
        <v>5.5936485023457237E-3</v>
      </c>
      <c r="F3" s="2">
        <v>0.15689281847708408</v>
      </c>
      <c r="G3" s="2">
        <v>2.88704438830747E-3</v>
      </c>
      <c r="H3" s="2">
        <v>4.0599061710573803E-3</v>
      </c>
      <c r="I3" s="2">
        <v>6.9469505593648499E-3</v>
      </c>
      <c r="J3" s="2">
        <v>9.3377841934319736E-2</v>
      </c>
      <c r="K3" s="2">
        <v>5.1425478166726817E-3</v>
      </c>
      <c r="L3" s="2">
        <v>3.1577047997112958E-3</v>
      </c>
      <c r="M3" s="2">
        <v>0.10700108264164561</v>
      </c>
      <c r="N3" s="2">
        <v>6.1349693251533744E-3</v>
      </c>
      <c r="O3" s="2">
        <v>4.3305665824612052E-3</v>
      </c>
      <c r="P3" s="2">
        <v>0.14922410682064235</v>
      </c>
      <c r="Q3" s="2">
        <v>2.075063154095994E-3</v>
      </c>
      <c r="R3" s="2">
        <v>5.4132082280765065E-4</v>
      </c>
      <c r="S3" s="2">
        <v>7.9574160952724654E-2</v>
      </c>
      <c r="T3" s="2">
        <v>2.8780223745940095E-2</v>
      </c>
      <c r="U3" s="2">
        <v>8.2100324792493684E-3</v>
      </c>
      <c r="V3" s="2">
        <v>7.6867556838686402E-2</v>
      </c>
      <c r="W3" s="2">
        <v>1.0826416456153013E-3</v>
      </c>
      <c r="X3" s="2">
        <v>4.7816672681342473E-3</v>
      </c>
      <c r="Y3" s="2">
        <v>1.8044027426921688E-4</v>
      </c>
      <c r="Z3" s="2">
        <v>3.2118368819920605E-2</v>
      </c>
      <c r="AA3" s="2">
        <v>9.9242150848069294E-4</v>
      </c>
      <c r="AB3" s="2">
        <v>3.5636954168170337E-2</v>
      </c>
      <c r="AC3" s="2">
        <v>0</v>
      </c>
      <c r="AD3" s="2">
        <v>0</v>
      </c>
      <c r="AE3" s="2">
        <v>0</v>
      </c>
    </row>
    <row r="4" spans="1:31" x14ac:dyDescent="0.25">
      <c r="A4" s="1" t="s">
        <v>2</v>
      </c>
      <c r="B4" s="2">
        <v>0.14942383183487401</v>
      </c>
      <c r="C4" s="2">
        <v>8.2942889704951256E-3</v>
      </c>
      <c r="D4" s="2">
        <v>1.8931239711282764E-2</v>
      </c>
      <c r="E4" s="2">
        <v>5.3184753703938202E-3</v>
      </c>
      <c r="F4" s="2">
        <v>9.7315436241610737E-2</v>
      </c>
      <c r="G4" s="2">
        <v>2.5326073192351527E-3</v>
      </c>
      <c r="H4" s="2">
        <v>7.0279853108775481E-3</v>
      </c>
      <c r="I4" s="2">
        <v>0.17386349246549324</v>
      </c>
      <c r="J4" s="2">
        <v>3.3873622894770167E-2</v>
      </c>
      <c r="K4" s="2">
        <v>1.3296188425984551E-3</v>
      </c>
      <c r="L4" s="2">
        <v>0.1273268329745473</v>
      </c>
      <c r="M4" s="2">
        <v>3.5456502469292134E-2</v>
      </c>
      <c r="N4" s="2">
        <v>7.4078764087628212E-3</v>
      </c>
      <c r="O4" s="2">
        <v>5.3184753703938202E-3</v>
      </c>
      <c r="P4" s="2">
        <v>0.13251867797897937</v>
      </c>
      <c r="Q4" s="2">
        <v>5.1918450044320628E-3</v>
      </c>
      <c r="R4" s="2">
        <v>6.3315182980878821E-5</v>
      </c>
      <c r="S4" s="2">
        <v>4.8436114980372293E-2</v>
      </c>
      <c r="T4" s="2">
        <v>1.386602507281246E-2</v>
      </c>
      <c r="U4" s="2">
        <v>3.6596175762947956E-2</v>
      </c>
      <c r="V4" s="2">
        <v>3.6912751677852351E-2</v>
      </c>
      <c r="W4" s="2">
        <v>7.597821957705458E-4</v>
      </c>
      <c r="X4" s="2">
        <v>2.9758136001013045E-3</v>
      </c>
      <c r="Y4" s="2">
        <v>5.6983664682790937E-4</v>
      </c>
      <c r="Z4" s="2">
        <v>1.4435861719640369E-2</v>
      </c>
      <c r="AA4" s="2">
        <v>7.597821957705458E-4</v>
      </c>
      <c r="AB4" s="2">
        <v>3.349373179688489E-2</v>
      </c>
      <c r="AC4" s="2">
        <v>0</v>
      </c>
      <c r="AD4" s="2">
        <v>0</v>
      </c>
      <c r="AE4" s="2">
        <v>0</v>
      </c>
    </row>
    <row r="5" spans="1:31" x14ac:dyDescent="0.25">
      <c r="A5" s="1" t="s">
        <v>3</v>
      </c>
      <c r="B5" s="2">
        <v>0.11497601096641535</v>
      </c>
      <c r="C5" s="2">
        <v>2.2789581905414667E-2</v>
      </c>
      <c r="D5" s="2">
        <v>1.2908384738405301E-2</v>
      </c>
      <c r="E5" s="2">
        <v>4.0495773360749374E-2</v>
      </c>
      <c r="F5" s="2">
        <v>0.16289696138907928</v>
      </c>
      <c r="G5" s="2">
        <v>1.0623714873200822E-2</v>
      </c>
      <c r="H5" s="2">
        <v>1.7077907242403472E-2</v>
      </c>
      <c r="I5" s="2">
        <v>1.028101439342015E-2</v>
      </c>
      <c r="J5" s="2">
        <v>9.0872743888508106E-2</v>
      </c>
      <c r="K5" s="2">
        <v>1.0966415352981495E-2</v>
      </c>
      <c r="L5" s="2">
        <v>6.3399588759424259E-3</v>
      </c>
      <c r="M5" s="2">
        <v>2.3360749371715787E-2</v>
      </c>
      <c r="N5" s="2">
        <v>2.1818597212702764E-2</v>
      </c>
      <c r="O5" s="2">
        <v>1.3022618231665525E-2</v>
      </c>
      <c r="P5" s="2">
        <v>0.10458076307973498</v>
      </c>
      <c r="Q5" s="2">
        <v>1.4393420150788211E-2</v>
      </c>
      <c r="R5" s="2">
        <v>1.3136851724925749E-3</v>
      </c>
      <c r="S5" s="2">
        <v>4.7635366689513368E-2</v>
      </c>
      <c r="T5" s="2">
        <v>3.6040667123600642E-2</v>
      </c>
      <c r="U5" s="2">
        <v>1.3822252684487092E-2</v>
      </c>
      <c r="V5" s="2">
        <v>4.4265478638336762E-2</v>
      </c>
      <c r="W5" s="2">
        <v>5.2547406899702996E-3</v>
      </c>
      <c r="X5" s="2">
        <v>7.4822938085446654E-3</v>
      </c>
      <c r="Y5" s="2">
        <v>2.170436371944254E-3</v>
      </c>
      <c r="Z5" s="2">
        <v>2.9186657527987207E-2</v>
      </c>
      <c r="AA5" s="2">
        <v>3.0843043180260451E-3</v>
      </c>
      <c r="AB5" s="2">
        <v>0.13233950194196939</v>
      </c>
      <c r="AC5" s="2">
        <v>0</v>
      </c>
      <c r="AD5" s="2">
        <v>0</v>
      </c>
      <c r="AE5" s="2">
        <v>0</v>
      </c>
    </row>
    <row r="6" spans="1:31" x14ac:dyDescent="0.25">
      <c r="A6" s="1" t="s">
        <v>4</v>
      </c>
      <c r="B6" s="2">
        <v>6.3297633553517599E-2</v>
      </c>
      <c r="C6" s="2">
        <v>2.2360460890570553E-2</v>
      </c>
      <c r="D6" s="2">
        <v>2.7533722396801984E-2</v>
      </c>
      <c r="E6" s="2">
        <v>6.2570811689005745E-2</v>
      </c>
      <c r="F6" s="2">
        <v>4.6473845101434402E-2</v>
      </c>
      <c r="G6" s="2">
        <v>1.7721627225891962E-2</v>
      </c>
      <c r="H6" s="2">
        <v>2.054340622929092E-2</v>
      </c>
      <c r="I6" s="2">
        <v>1.1693281173175998E-2</v>
      </c>
      <c r="J6" s="2">
        <v>1.6481754633489387E-2</v>
      </c>
      <c r="K6" s="2">
        <v>4.8312276876376148E-3</v>
      </c>
      <c r="L6" s="2">
        <v>9.8334722845721378E-3</v>
      </c>
      <c r="M6" s="2">
        <v>5.4084097565146753E-2</v>
      </c>
      <c r="N6" s="2">
        <v>3.3861348040787533E-2</v>
      </c>
      <c r="O6" s="2">
        <v>7.1356805404134332E-2</v>
      </c>
      <c r="P6" s="2">
        <v>1.3403450266145065E-2</v>
      </c>
      <c r="Q6" s="2">
        <v>2.270249470916437E-2</v>
      </c>
      <c r="R6" s="2">
        <v>2.3728596164945808E-3</v>
      </c>
      <c r="S6" s="2">
        <v>0.1749502982107356</v>
      </c>
      <c r="T6" s="2">
        <v>8.1681951302935082E-2</v>
      </c>
      <c r="U6" s="2">
        <v>4.8568802240321514E-2</v>
      </c>
      <c r="V6" s="2">
        <v>5.8573291434190558E-3</v>
      </c>
      <c r="W6" s="2">
        <v>1.6738279997434748E-2</v>
      </c>
      <c r="X6" s="2">
        <v>1.4792962654182432E-2</v>
      </c>
      <c r="Y6" s="2">
        <v>1.0175506103165951E-2</v>
      </c>
      <c r="Z6" s="2">
        <v>2.2339083776908443E-2</v>
      </c>
      <c r="AA6" s="2">
        <v>4.4250625280574619E-3</v>
      </c>
      <c r="AB6" s="2">
        <v>0.11934842557557879</v>
      </c>
      <c r="AC6" s="2">
        <v>0</v>
      </c>
      <c r="AD6" s="2">
        <v>0</v>
      </c>
      <c r="AE6" s="2">
        <v>0</v>
      </c>
    </row>
    <row r="7" spans="1:31" x14ac:dyDescent="0.25">
      <c r="A7" s="1" t="s">
        <v>5</v>
      </c>
      <c r="B7" s="2">
        <v>0.12645161290322582</v>
      </c>
      <c r="C7" s="2">
        <v>1.0451612903225806E-2</v>
      </c>
      <c r="D7" s="2">
        <v>8.3870967741935479E-3</v>
      </c>
      <c r="E7" s="2">
        <v>1.1870967741935483E-2</v>
      </c>
      <c r="F7" s="2">
        <v>8.4000000000000005E-2</v>
      </c>
      <c r="G7" s="2">
        <v>7.0064516129032264E-2</v>
      </c>
      <c r="H7" s="2">
        <v>8.0000000000000002E-3</v>
      </c>
      <c r="I7" s="2">
        <v>9.2903225806451606E-3</v>
      </c>
      <c r="J7" s="2">
        <v>0.12361290322580645</v>
      </c>
      <c r="K7" s="2">
        <v>2.0645161290322581E-3</v>
      </c>
      <c r="L7" s="2">
        <v>4.0000000000000001E-3</v>
      </c>
      <c r="M7" s="2">
        <v>8.8645161290322586E-2</v>
      </c>
      <c r="N7" s="2">
        <v>1.032258064516129E-2</v>
      </c>
      <c r="O7" s="2">
        <v>2.838709677419355E-3</v>
      </c>
      <c r="P7" s="2">
        <v>0.10632258064516129</v>
      </c>
      <c r="Q7" s="2">
        <v>3.7419354838709677E-3</v>
      </c>
      <c r="R7" s="2">
        <v>0</v>
      </c>
      <c r="S7" s="2">
        <v>9.7677419354838715E-2</v>
      </c>
      <c r="T7" s="2">
        <v>0.02</v>
      </c>
      <c r="U7" s="2">
        <v>4.206451612903226E-2</v>
      </c>
      <c r="V7" s="2">
        <v>7.1612903225806449E-2</v>
      </c>
      <c r="W7" s="2">
        <v>1.1612903225806451E-3</v>
      </c>
      <c r="X7" s="2">
        <v>4.1290322580645163E-3</v>
      </c>
      <c r="Y7" s="2">
        <v>3.2258064516129032E-3</v>
      </c>
      <c r="Z7" s="2">
        <v>1.3806451612903226E-2</v>
      </c>
      <c r="AA7" s="2">
        <v>9.0322580645161286E-4</v>
      </c>
      <c r="AB7" s="2">
        <v>7.5354838709677421E-2</v>
      </c>
      <c r="AC7" s="2">
        <v>0</v>
      </c>
      <c r="AD7" s="2">
        <v>0</v>
      </c>
      <c r="AE7" s="2">
        <v>0</v>
      </c>
    </row>
    <row r="8" spans="1:31" x14ac:dyDescent="0.25">
      <c r="A8" s="1" t="s">
        <v>6</v>
      </c>
      <c r="B8" s="2">
        <v>7.9359430604982212E-2</v>
      </c>
      <c r="C8" s="2">
        <v>1.5124555160142349E-2</v>
      </c>
      <c r="D8" s="2">
        <v>8.3629893238434169E-3</v>
      </c>
      <c r="E8" s="2">
        <v>1.3167259786476869E-2</v>
      </c>
      <c r="F8" s="2">
        <v>0.14537366548042704</v>
      </c>
      <c r="G8" s="2">
        <v>6.4946619217081851E-3</v>
      </c>
      <c r="H8" s="2">
        <v>4.0836298932384343E-2</v>
      </c>
      <c r="I8" s="2">
        <v>7.1886120996441275E-2</v>
      </c>
      <c r="J8" s="2">
        <v>9.4217081850533804E-2</v>
      </c>
      <c r="K8" s="2">
        <v>2.224199288256228E-3</v>
      </c>
      <c r="L8" s="2">
        <v>2.7580071174377226E-3</v>
      </c>
      <c r="M8" s="2">
        <v>4.8754448398576511E-2</v>
      </c>
      <c r="N8" s="2">
        <v>1.3078291814946619E-2</v>
      </c>
      <c r="O8" s="2">
        <v>1.6903914590747332E-2</v>
      </c>
      <c r="P8" s="2">
        <v>0.11619217081850534</v>
      </c>
      <c r="Q8" s="2">
        <v>8.7188612099644135E-3</v>
      </c>
      <c r="R8" s="2">
        <v>0</v>
      </c>
      <c r="S8" s="2">
        <v>6.6992882562277575E-2</v>
      </c>
      <c r="T8" s="2">
        <v>3.7366548042704624E-2</v>
      </c>
      <c r="U8" s="2">
        <v>2.2686832740213523E-2</v>
      </c>
      <c r="V8" s="2">
        <v>6.921708185053381E-2</v>
      </c>
      <c r="W8" s="2">
        <v>1.8683274021352313E-3</v>
      </c>
      <c r="X8" s="2">
        <v>7.6512455516014235E-3</v>
      </c>
      <c r="Y8" s="2">
        <v>2.1352313167259788E-3</v>
      </c>
      <c r="Z8" s="2">
        <v>9.4306049822064052E-3</v>
      </c>
      <c r="AA8" s="2">
        <v>2.3131672597864767E-3</v>
      </c>
      <c r="AB8" s="2">
        <v>9.6886120996441283E-2</v>
      </c>
      <c r="AC8" s="2">
        <v>0</v>
      </c>
      <c r="AD8" s="2">
        <v>0</v>
      </c>
      <c r="AE8" s="2">
        <v>0</v>
      </c>
    </row>
    <row r="9" spans="1:31" x14ac:dyDescent="0.25">
      <c r="A9" s="1" t="s">
        <v>7</v>
      </c>
      <c r="B9" s="2">
        <v>0.16289091356808669</v>
      </c>
      <c r="C9" s="2">
        <v>1.2866289091356809E-2</v>
      </c>
      <c r="D9" s="2">
        <v>6.27924156611672E-3</v>
      </c>
      <c r="E9" s="2">
        <v>7.8182713617335631E-3</v>
      </c>
      <c r="F9" s="2">
        <v>0.27721004678650579</v>
      </c>
      <c r="G9" s="2">
        <v>3.5705491258310761E-3</v>
      </c>
      <c r="H9" s="2">
        <v>1.6621521792661905E-3</v>
      </c>
      <c r="I9" s="2">
        <v>4.8633341541492242E-3</v>
      </c>
      <c r="J9" s="2">
        <v>0.11302634819010096</v>
      </c>
      <c r="K9" s="2">
        <v>2.4624476729869491E-3</v>
      </c>
      <c r="L9" s="2">
        <v>6.9564146761881308E-3</v>
      </c>
      <c r="M9" s="2">
        <v>1.5082491997045063E-2</v>
      </c>
      <c r="N9" s="2">
        <v>1.1450381679389313E-2</v>
      </c>
      <c r="O9" s="2">
        <v>1.6806205368135926E-2</v>
      </c>
      <c r="P9" s="2">
        <v>0.10717803496675696</v>
      </c>
      <c r="Q9" s="2">
        <v>3.9399162767791186E-3</v>
      </c>
      <c r="R9" s="2">
        <v>1.2927850283181482E-3</v>
      </c>
      <c r="S9" s="2">
        <v>3.8291061314947056E-2</v>
      </c>
      <c r="T9" s="2">
        <v>1.3481901009603546E-2</v>
      </c>
      <c r="U9" s="2">
        <v>3.8537306082245752E-2</v>
      </c>
      <c r="V9" s="2">
        <v>3.5951736025609457E-2</v>
      </c>
      <c r="W9" s="2">
        <v>6.7717311007141096E-4</v>
      </c>
      <c r="X9" s="2">
        <v>6.2176803742920459E-3</v>
      </c>
      <c r="Y9" s="2">
        <v>6.7717311007141096E-4</v>
      </c>
      <c r="Z9" s="2">
        <v>2.4809160305343511E-2</v>
      </c>
      <c r="AA9" s="2">
        <v>1.2312238364934746E-3</v>
      </c>
      <c r="AB9" s="2">
        <v>8.4769761142575714E-2</v>
      </c>
      <c r="AC9" s="2">
        <v>0</v>
      </c>
      <c r="AD9" s="2">
        <v>0</v>
      </c>
      <c r="AE9" s="2">
        <v>0</v>
      </c>
    </row>
    <row r="10" spans="1:31" x14ac:dyDescent="0.25">
      <c r="A10" s="1" t="s">
        <v>8</v>
      </c>
      <c r="B10" s="2">
        <v>4.1408422392709976E-2</v>
      </c>
      <c r="C10" s="2">
        <v>1.0921638915876579E-2</v>
      </c>
      <c r="D10" s="2">
        <v>8.4257429059599986E-2</v>
      </c>
      <c r="E10" s="2">
        <v>3.9599316560018763E-2</v>
      </c>
      <c r="F10" s="2">
        <v>5.6182786693021541E-2</v>
      </c>
      <c r="G10" s="2">
        <v>2.2446313109316895E-2</v>
      </c>
      <c r="H10" s="2">
        <v>4.0738383195416929E-2</v>
      </c>
      <c r="I10" s="2">
        <v>3.8192234245703373E-3</v>
      </c>
      <c r="J10" s="2">
        <v>8.9115213239974542E-3</v>
      </c>
      <c r="K10" s="2">
        <v>3.1156822674126435E-3</v>
      </c>
      <c r="L10" s="2">
        <v>2.0201681798385204E-2</v>
      </c>
      <c r="M10" s="2">
        <v>6.6065864853093903E-2</v>
      </c>
      <c r="N10" s="2">
        <v>4.2580990987972793E-2</v>
      </c>
      <c r="O10" s="2">
        <v>0.19116218298770479</v>
      </c>
      <c r="P10" s="2">
        <v>3.7924218566786155E-2</v>
      </c>
      <c r="Q10" s="2">
        <v>1.6281952494220913E-2</v>
      </c>
      <c r="R10" s="2">
        <v>3.3166940266005562E-3</v>
      </c>
      <c r="S10" s="2">
        <v>4.6031692854031962E-2</v>
      </c>
      <c r="T10" s="2">
        <v>0.10342055010218097</v>
      </c>
      <c r="U10" s="2">
        <v>8.4223927099735335E-2</v>
      </c>
      <c r="V10" s="2">
        <v>5.7623370967201581E-3</v>
      </c>
      <c r="W10" s="2">
        <v>1.9900164159603335E-2</v>
      </c>
      <c r="X10" s="2">
        <v>3.2161881470066001E-3</v>
      </c>
      <c r="Y10" s="2">
        <v>8.8110154444034968E-3</v>
      </c>
      <c r="Z10" s="2">
        <v>2.5796509095782102E-3</v>
      </c>
      <c r="AA10" s="2">
        <v>1.1189654594793796E-2</v>
      </c>
      <c r="AB10" s="2">
        <v>2.5930516935240712E-2</v>
      </c>
      <c r="AC10" s="2">
        <v>0</v>
      </c>
      <c r="AD10" s="2">
        <v>0</v>
      </c>
      <c r="AE10" s="2">
        <v>0</v>
      </c>
    </row>
    <row r="11" spans="1:31" x14ac:dyDescent="0.25">
      <c r="A11" s="1" t="s">
        <v>9</v>
      </c>
      <c r="B11" s="2">
        <v>0.21002669830910708</v>
      </c>
      <c r="C11" s="2">
        <v>2.0765351527736578E-2</v>
      </c>
      <c r="D11" s="2">
        <v>6.2296054583209732E-3</v>
      </c>
      <c r="E11" s="2">
        <v>2.2248590922574904E-2</v>
      </c>
      <c r="F11" s="2">
        <v>0.10975971521803619</v>
      </c>
      <c r="G11" s="2">
        <v>9.4927321269652927E-3</v>
      </c>
      <c r="H11" s="2">
        <v>4.1530703055473149E-3</v>
      </c>
      <c r="I11" s="2">
        <v>8.6027884900622964E-3</v>
      </c>
      <c r="J11" s="2">
        <v>6.1406110946306734E-2</v>
      </c>
      <c r="K11" s="2">
        <v>1.1865915158706615E-2</v>
      </c>
      <c r="L11" s="2">
        <v>5.6363097003856426E-3</v>
      </c>
      <c r="M11" s="2">
        <v>4.7463660634826463E-3</v>
      </c>
      <c r="N11" s="2">
        <v>1.6315633343221597E-2</v>
      </c>
      <c r="O11" s="2">
        <v>2.0765351527736575E-3</v>
      </c>
      <c r="P11" s="2">
        <v>0.23168199347374666</v>
      </c>
      <c r="Q11" s="2">
        <v>1.3349154553544943E-2</v>
      </c>
      <c r="R11" s="2">
        <v>0</v>
      </c>
      <c r="S11" s="2">
        <v>2.1358647285671908E-2</v>
      </c>
      <c r="T11" s="2">
        <v>1.8985464253930585E-2</v>
      </c>
      <c r="U11" s="2">
        <v>9.4927321269652927E-3</v>
      </c>
      <c r="V11" s="2">
        <v>0.14446751705725305</v>
      </c>
      <c r="W11" s="2">
        <v>8.8994363690299619E-4</v>
      </c>
      <c r="X11" s="2">
        <v>4.4497181845149806E-3</v>
      </c>
      <c r="Y11" s="2">
        <v>8.009492732126965E-3</v>
      </c>
      <c r="Z11" s="2">
        <v>2.6698309107089885E-3</v>
      </c>
      <c r="AA11" s="2">
        <v>7.7128448531593001E-3</v>
      </c>
      <c r="AB11" s="2">
        <v>4.3607238208246808E-2</v>
      </c>
      <c r="AC11" s="2">
        <v>0</v>
      </c>
      <c r="AD11" s="2">
        <v>0</v>
      </c>
      <c r="AE11" s="2">
        <v>0</v>
      </c>
    </row>
    <row r="12" spans="1:31" x14ac:dyDescent="0.25">
      <c r="A12" s="1" t="s">
        <v>10</v>
      </c>
      <c r="B12" s="2">
        <v>9.6049489906663774E-2</v>
      </c>
      <c r="C12" s="2">
        <v>1.3132190145430865E-2</v>
      </c>
      <c r="D12" s="2">
        <v>1.0310397221619276E-2</v>
      </c>
      <c r="E12" s="2">
        <v>6.8374213153896248E-3</v>
      </c>
      <c r="F12" s="2">
        <v>0.21217712177121772</v>
      </c>
      <c r="G12" s="2">
        <v>1.0744519209897982E-2</v>
      </c>
      <c r="H12" s="2">
        <v>2.1706099413935317E-3</v>
      </c>
      <c r="I12" s="2">
        <v>1.1178641198176688E-2</v>
      </c>
      <c r="J12" s="2">
        <v>0.14391143911439114</v>
      </c>
      <c r="K12" s="2">
        <v>7.7056652919470373E-3</v>
      </c>
      <c r="L12" s="2">
        <v>8.6824397655741268E-3</v>
      </c>
      <c r="M12" s="2">
        <v>3.6466247015411332E-2</v>
      </c>
      <c r="N12" s="2">
        <v>2.159756891686564E-2</v>
      </c>
      <c r="O12" s="2">
        <v>4.2435424354243544E-2</v>
      </c>
      <c r="P12" s="2">
        <v>4.1567180377686128E-2</v>
      </c>
      <c r="Q12" s="2">
        <v>6.9459518124593009E-3</v>
      </c>
      <c r="R12" s="2">
        <v>2.2791404384632083E-3</v>
      </c>
      <c r="S12" s="2">
        <v>2.789233774690688E-2</v>
      </c>
      <c r="T12" s="2">
        <v>5.1986108096375085E-2</v>
      </c>
      <c r="U12" s="2">
        <v>2.0295202952029519E-2</v>
      </c>
      <c r="V12" s="2">
        <v>3.0497069676579117E-2</v>
      </c>
      <c r="W12" s="2">
        <v>2.4962014326025614E-3</v>
      </c>
      <c r="X12" s="2">
        <v>1.4760147601476014E-2</v>
      </c>
      <c r="Y12" s="2">
        <v>6.5118298241805949E-4</v>
      </c>
      <c r="Z12" s="2">
        <v>5.0249620143260253E-2</v>
      </c>
      <c r="AA12" s="2">
        <v>1.5194269589754721E-3</v>
      </c>
      <c r="AB12" s="2">
        <v>0.12546125461254612</v>
      </c>
      <c r="AC12" s="2">
        <v>0</v>
      </c>
      <c r="AD12" s="2">
        <v>0</v>
      </c>
      <c r="AE12" s="2">
        <v>0</v>
      </c>
    </row>
    <row r="13" spans="1:31" x14ac:dyDescent="0.25">
      <c r="A13" s="1" t="s">
        <v>11</v>
      </c>
      <c r="B13" s="2">
        <v>0.11398155984143245</v>
      </c>
      <c r="C13" s="2">
        <v>1.0556322658233487E-2</v>
      </c>
      <c r="D13" s="2">
        <v>9.531869404480869E-3</v>
      </c>
      <c r="E13" s="2">
        <v>3.6523985568571553E-2</v>
      </c>
      <c r="F13" s="2">
        <v>0.18502516591688567</v>
      </c>
      <c r="G13" s="2">
        <v>1.7059373747271837E-2</v>
      </c>
      <c r="H13" s="2">
        <v>5.9685537392543762E-3</v>
      </c>
      <c r="I13" s="2">
        <v>4.4096031357177858E-3</v>
      </c>
      <c r="J13" s="2">
        <v>0.12003919647231749</v>
      </c>
      <c r="K13" s="2">
        <v>2.2270722907665585E-3</v>
      </c>
      <c r="L13" s="2">
        <v>1.02890739833415E-2</v>
      </c>
      <c r="M13" s="2">
        <v>0.11197719477974255</v>
      </c>
      <c r="N13" s="2">
        <v>1.3629682419491336E-2</v>
      </c>
      <c r="O13" s="2">
        <v>3.7860228943031489E-3</v>
      </c>
      <c r="P13" s="2">
        <v>0.10854750345196205</v>
      </c>
      <c r="Q13" s="2">
        <v>1.0333615429156831E-2</v>
      </c>
      <c r="R13" s="2">
        <v>4.4541445815331166E-4</v>
      </c>
      <c r="S13" s="2">
        <v>1.1224444345463453E-2</v>
      </c>
      <c r="T13" s="2">
        <v>2.8061110863658634E-2</v>
      </c>
      <c r="U13" s="2">
        <v>2.5655872789630753E-2</v>
      </c>
      <c r="V13" s="2">
        <v>3.8706516413522782E-2</v>
      </c>
      <c r="W13" s="2">
        <v>8.2847089216515971E-3</v>
      </c>
      <c r="X13" s="2">
        <v>4.3650616899024546E-3</v>
      </c>
      <c r="Y13" s="2">
        <v>1.4698677119059284E-3</v>
      </c>
      <c r="Z13" s="2">
        <v>4.480869449022315E-2</v>
      </c>
      <c r="AA13" s="2">
        <v>3.8305643401184801E-3</v>
      </c>
      <c r="AB13" s="2">
        <v>6.926194824283996E-2</v>
      </c>
      <c r="AC13" s="2">
        <v>0</v>
      </c>
      <c r="AD13" s="2">
        <v>0</v>
      </c>
      <c r="AE13" s="2">
        <v>0</v>
      </c>
    </row>
    <row r="14" spans="1:31" x14ac:dyDescent="0.25">
      <c r="A14" s="1" t="s">
        <v>12</v>
      </c>
      <c r="B14" s="2">
        <v>0.20843657086223985</v>
      </c>
      <c r="C14" s="2">
        <v>3.9643211100099107E-2</v>
      </c>
      <c r="D14" s="2">
        <v>2.093657086223984E-2</v>
      </c>
      <c r="E14" s="2">
        <v>6.0703666997026758E-3</v>
      </c>
      <c r="F14" s="2">
        <v>0.18378344895936571</v>
      </c>
      <c r="G14" s="2">
        <v>4.2740336967294354E-3</v>
      </c>
      <c r="H14" s="2">
        <v>4.4598612487611496E-3</v>
      </c>
      <c r="I14" s="2">
        <v>5.0173439048562937E-3</v>
      </c>
      <c r="J14" s="2">
        <v>0.10177155599603568</v>
      </c>
      <c r="K14" s="2">
        <v>4.1501486620416257E-3</v>
      </c>
      <c r="L14" s="2">
        <v>4.2740336967294354E-3</v>
      </c>
      <c r="M14" s="2">
        <v>9.4772051536174424E-3</v>
      </c>
      <c r="N14" s="2">
        <v>4.9739841427155602E-2</v>
      </c>
      <c r="O14" s="2">
        <v>1.1831020812685828E-2</v>
      </c>
      <c r="P14" s="2">
        <v>0.10226709613478692</v>
      </c>
      <c r="Q14" s="2">
        <v>3.790882061446977E-2</v>
      </c>
      <c r="R14" s="2">
        <v>4.3359762140733399E-4</v>
      </c>
      <c r="S14" s="2">
        <v>2.9174925668979189E-2</v>
      </c>
      <c r="T14" s="2">
        <v>1.9635777998017839E-2</v>
      </c>
      <c r="U14" s="2">
        <v>1.1335480673934589E-2</v>
      </c>
      <c r="V14" s="2">
        <v>4.187314172447968E-2</v>
      </c>
      <c r="W14" s="2">
        <v>1.4866204162537165E-3</v>
      </c>
      <c r="X14" s="2">
        <v>2.6635282457879088E-3</v>
      </c>
      <c r="Y14" s="2">
        <v>6.8136769078295341E-4</v>
      </c>
      <c r="Z14" s="2">
        <v>3.524529236868186E-2</v>
      </c>
      <c r="AA14" s="2">
        <v>2.3538156590683845E-3</v>
      </c>
      <c r="AB14" s="2">
        <v>6.1075322101090186E-2</v>
      </c>
      <c r="AC14" s="2">
        <v>0</v>
      </c>
      <c r="AD14" s="2">
        <v>0</v>
      </c>
      <c r="AE14" s="2">
        <v>0</v>
      </c>
    </row>
    <row r="15" spans="1:31" x14ac:dyDescent="0.25">
      <c r="A15" s="1" t="s">
        <v>13</v>
      </c>
      <c r="B15" s="2">
        <v>7.2521125254037866E-2</v>
      </c>
      <c r="C15" s="2">
        <v>1.5830570114450743E-2</v>
      </c>
      <c r="D15" s="2">
        <v>3.5369201697151208E-2</v>
      </c>
      <c r="E15" s="2">
        <v>8.1719970050272761E-2</v>
      </c>
      <c r="F15" s="2">
        <v>9.3985096445252617E-2</v>
      </c>
      <c r="G15" s="2">
        <v>9.9475879773237783E-3</v>
      </c>
      <c r="H15" s="2">
        <v>9.3414625450137276E-2</v>
      </c>
      <c r="I15" s="2">
        <v>6.952615252968232E-3</v>
      </c>
      <c r="J15" s="2">
        <v>7.0346204585160624E-2</v>
      </c>
      <c r="K15" s="2">
        <v>1.2372089706563982E-2</v>
      </c>
      <c r="L15" s="2">
        <v>3.2802082219132174E-2</v>
      </c>
      <c r="M15" s="2">
        <v>6.4177986950475991E-3</v>
      </c>
      <c r="N15" s="2">
        <v>1.1266802153528007E-2</v>
      </c>
      <c r="O15" s="2">
        <v>3.2338574535600954E-2</v>
      </c>
      <c r="P15" s="2">
        <v>7.3448140621100291E-2</v>
      </c>
      <c r="Q15" s="2">
        <v>5.9542910115163829E-3</v>
      </c>
      <c r="R15" s="2">
        <v>1.1409419902306843E-3</v>
      </c>
      <c r="S15" s="2">
        <v>9.1988447962348917E-3</v>
      </c>
      <c r="T15" s="2">
        <v>4.8383071273219953E-2</v>
      </c>
      <c r="U15" s="2">
        <v>8.2504367668556358E-2</v>
      </c>
      <c r="V15" s="2">
        <v>1.9609940457089886E-2</v>
      </c>
      <c r="W15" s="2">
        <v>4.2072235889756482E-3</v>
      </c>
      <c r="X15" s="2">
        <v>8.0579028060042066E-3</v>
      </c>
      <c r="Y15" s="2">
        <v>2.460156166434913E-3</v>
      </c>
      <c r="Z15" s="2">
        <v>1.9003815024779835E-2</v>
      </c>
      <c r="AA15" s="2">
        <v>5.3838200164010412E-3</v>
      </c>
      <c r="AB15" s="2">
        <v>0.14536314044282811</v>
      </c>
      <c r="AC15" s="2">
        <v>0</v>
      </c>
      <c r="AD15" s="2">
        <v>0</v>
      </c>
      <c r="AE15" s="2">
        <v>0</v>
      </c>
    </row>
    <row r="16" spans="1:31" x14ac:dyDescent="0.25">
      <c r="A16" s="1" t="s">
        <v>14</v>
      </c>
      <c r="B16" s="2">
        <v>1.4391613163363419E-2</v>
      </c>
      <c r="C16" s="2">
        <v>2.6674110604509787E-2</v>
      </c>
      <c r="D16" s="2">
        <v>3.2039949133091404E-2</v>
      </c>
      <c r="E16" s="2">
        <v>3.7312738438634037E-2</v>
      </c>
      <c r="F16" s="2">
        <v>1.3461120932973542E-2</v>
      </c>
      <c r="G16" s="2">
        <v>3.4056015632269468E-2</v>
      </c>
      <c r="H16" s="2">
        <v>2.5929716820197884E-2</v>
      </c>
      <c r="I16" s="2">
        <v>1.2375546664185354E-2</v>
      </c>
      <c r="J16" s="2">
        <v>1.4577711609441395E-2</v>
      </c>
      <c r="K16" s="2">
        <v>3.7840017369188302E-3</v>
      </c>
      <c r="L16" s="2">
        <v>2.0408796253217953E-2</v>
      </c>
      <c r="M16" s="2">
        <v>5.9055240222077476E-2</v>
      </c>
      <c r="N16" s="2">
        <v>5.4123631401011132E-2</v>
      </c>
      <c r="O16" s="2">
        <v>0.14171396668837816</v>
      </c>
      <c r="P16" s="2">
        <v>7.4873608138705375E-2</v>
      </c>
      <c r="Q16" s="2">
        <v>2.8659160696008188E-2</v>
      </c>
      <c r="R16" s="2">
        <v>5.2727893055426326E-4</v>
      </c>
      <c r="S16" s="2">
        <v>0.10145466952017618</v>
      </c>
      <c r="T16" s="2">
        <v>4.4663627058714059E-2</v>
      </c>
      <c r="U16" s="2">
        <v>5.8341862845445243E-2</v>
      </c>
      <c r="V16" s="2">
        <v>6.4731242827455723E-2</v>
      </c>
      <c r="W16" s="2">
        <v>1.7741385192766974E-2</v>
      </c>
      <c r="X16" s="2">
        <v>3.979405105300704E-2</v>
      </c>
      <c r="Y16" s="2">
        <v>1.0886759095561553E-2</v>
      </c>
      <c r="Z16" s="2">
        <v>1.1941316956670079E-2</v>
      </c>
      <c r="AA16" s="2">
        <v>4.0941658137154556E-3</v>
      </c>
      <c r="AB16" s="2">
        <v>5.2386712570950032E-2</v>
      </c>
      <c r="AC16" s="2">
        <v>0</v>
      </c>
      <c r="AD16" s="2">
        <v>0</v>
      </c>
      <c r="AE16" s="2">
        <v>0</v>
      </c>
    </row>
    <row r="17" spans="1:31" x14ac:dyDescent="0.25">
      <c r="A17" s="1" t="s">
        <v>15</v>
      </c>
      <c r="B17" s="2">
        <v>0.125</v>
      </c>
      <c r="C17" s="2">
        <v>6.9133034379671148E-3</v>
      </c>
      <c r="D17" s="2">
        <v>7.9409566517189834E-3</v>
      </c>
      <c r="E17" s="2">
        <v>6.3527653213751867E-3</v>
      </c>
      <c r="F17" s="2">
        <v>0.15965994020926758</v>
      </c>
      <c r="G17" s="2">
        <v>6.3527653213751867E-3</v>
      </c>
      <c r="H17" s="2">
        <v>1.3079222720478326E-3</v>
      </c>
      <c r="I17" s="2">
        <v>5.6427503736920778E-2</v>
      </c>
      <c r="J17" s="2">
        <v>9.9215246636771295E-2</v>
      </c>
      <c r="K17" s="2">
        <v>1.4947683109118087E-3</v>
      </c>
      <c r="L17" s="2">
        <v>2.9895366218236174E-3</v>
      </c>
      <c r="M17" s="2">
        <v>5.3157698056801199E-2</v>
      </c>
      <c r="N17" s="2">
        <v>3.8583707025411064E-2</v>
      </c>
      <c r="O17" s="2">
        <v>6.539611360239163E-3</v>
      </c>
      <c r="P17" s="2">
        <v>0.10510089686098655</v>
      </c>
      <c r="Q17" s="2">
        <v>5.0728699551569507E-2</v>
      </c>
      <c r="R17" s="2">
        <v>3.7369207772795218E-4</v>
      </c>
      <c r="S17" s="2">
        <v>6.5769805680119586E-2</v>
      </c>
      <c r="T17" s="2">
        <v>4.4189088191330342E-2</v>
      </c>
      <c r="U17" s="2">
        <v>3.6154708520179372E-2</v>
      </c>
      <c r="V17" s="2">
        <v>3.4566517189835576E-2</v>
      </c>
      <c r="W17" s="2">
        <v>1.2144992526158444E-3</v>
      </c>
      <c r="X17" s="2">
        <v>5.4185351270553067E-3</v>
      </c>
      <c r="Y17" s="2">
        <v>1.2144992526158444E-3</v>
      </c>
      <c r="Z17" s="2">
        <v>2.4943946188340806E-2</v>
      </c>
      <c r="AA17" s="2">
        <v>1.9618834080717489E-3</v>
      </c>
      <c r="AB17" s="2">
        <v>5.6427503736920778E-2</v>
      </c>
      <c r="AC17" s="2">
        <v>0</v>
      </c>
      <c r="AD17" s="2">
        <v>0</v>
      </c>
      <c r="AE17" s="2">
        <v>0</v>
      </c>
    </row>
    <row r="18" spans="1:31" x14ac:dyDescent="0.25">
      <c r="A18" s="1" t="s">
        <v>16</v>
      </c>
      <c r="B18" s="2">
        <v>2.2675736961451248E-3</v>
      </c>
      <c r="C18" s="2">
        <v>1.2471655328798186E-2</v>
      </c>
      <c r="D18" s="2">
        <v>0</v>
      </c>
      <c r="E18" s="2">
        <v>5.6689342403628117E-3</v>
      </c>
      <c r="F18" s="2">
        <v>1.1337868480725623E-2</v>
      </c>
      <c r="G18" s="2">
        <v>5.6689342403628117E-3</v>
      </c>
      <c r="H18" s="2">
        <v>2.2675736961451248E-3</v>
      </c>
      <c r="I18" s="2">
        <v>0</v>
      </c>
      <c r="J18" s="2">
        <v>1.1337868480725623E-2</v>
      </c>
      <c r="K18" s="2">
        <v>3.4013605442176869E-3</v>
      </c>
      <c r="L18" s="2">
        <v>9.0702947845804991E-3</v>
      </c>
      <c r="M18" s="2">
        <v>1.1337868480725624E-3</v>
      </c>
      <c r="N18" s="2">
        <v>2.2675736961451248E-3</v>
      </c>
      <c r="O18" s="2">
        <v>2.2675736961451248E-3</v>
      </c>
      <c r="P18" s="2">
        <v>3.4013605442176869E-3</v>
      </c>
      <c r="Q18" s="2">
        <v>0</v>
      </c>
      <c r="R18" s="2">
        <v>3.4013605442176869E-3</v>
      </c>
      <c r="S18" s="2">
        <v>5.6689342403628117E-3</v>
      </c>
      <c r="T18" s="2">
        <v>9.0702947845804991E-3</v>
      </c>
      <c r="U18" s="2">
        <v>3.4013605442176869E-3</v>
      </c>
      <c r="V18" s="2">
        <v>0.8117913832199547</v>
      </c>
      <c r="W18" s="2">
        <v>4.5351473922902496E-3</v>
      </c>
      <c r="X18" s="2">
        <v>2.2675736961451247E-2</v>
      </c>
      <c r="Y18" s="2">
        <v>4.5351473922902496E-3</v>
      </c>
      <c r="Z18" s="2">
        <v>0</v>
      </c>
      <c r="AA18" s="2">
        <v>0</v>
      </c>
      <c r="AB18" s="2">
        <v>6.2358276643990927E-2</v>
      </c>
      <c r="AC18" s="2">
        <v>0</v>
      </c>
      <c r="AD18" s="2">
        <v>0</v>
      </c>
      <c r="AE18" s="2">
        <v>0</v>
      </c>
    </row>
    <row r="19" spans="1:31" x14ac:dyDescent="0.25">
      <c r="A19" s="1" t="s">
        <v>17</v>
      </c>
      <c r="B19" s="2">
        <v>0.10277959450621321</v>
      </c>
      <c r="C19" s="2">
        <v>1.9064748201438848E-2</v>
      </c>
      <c r="D19" s="2">
        <v>2.089601046435579E-2</v>
      </c>
      <c r="E19" s="2">
        <v>4.6991497710922168E-2</v>
      </c>
      <c r="F19" s="2">
        <v>0.1393067364290386</v>
      </c>
      <c r="G19" s="2">
        <v>9.6795291039895349E-3</v>
      </c>
      <c r="H19" s="2">
        <v>1.6808371484630477E-2</v>
      </c>
      <c r="I19" s="2">
        <v>8.0444735120994114E-3</v>
      </c>
      <c r="J19" s="2">
        <v>9.5291039895356436E-2</v>
      </c>
      <c r="K19" s="2">
        <v>3.4663178548070632E-3</v>
      </c>
      <c r="L19" s="2">
        <v>2.1059516023544802E-2</v>
      </c>
      <c r="M19" s="2">
        <v>2.5441465009810333E-2</v>
      </c>
      <c r="N19" s="2">
        <v>2.5310660562459123E-2</v>
      </c>
      <c r="O19" s="2">
        <v>2.5506867233485938E-2</v>
      </c>
      <c r="P19" s="2">
        <v>9.6304774362328316E-2</v>
      </c>
      <c r="Q19" s="2">
        <v>1.7266187050359712E-2</v>
      </c>
      <c r="R19" s="2">
        <v>1.1118378024852845E-3</v>
      </c>
      <c r="S19" s="2">
        <v>2.3839110529758012E-2</v>
      </c>
      <c r="T19" s="2">
        <v>4.630477436232832E-2</v>
      </c>
      <c r="U19" s="2">
        <v>4.8397645519947678E-2</v>
      </c>
      <c r="V19" s="2">
        <v>3.4859385219097448E-2</v>
      </c>
      <c r="W19" s="2">
        <v>5.9516023544800524E-3</v>
      </c>
      <c r="X19" s="2">
        <v>5.5264879005886202E-3</v>
      </c>
      <c r="Y19" s="2">
        <v>2.7141922825376064E-3</v>
      </c>
      <c r="Z19" s="2">
        <v>3.0412034009156312E-2</v>
      </c>
      <c r="AA19" s="2">
        <v>3.2701111837802484E-3</v>
      </c>
      <c r="AB19" s="2">
        <v>0.12439502943100066</v>
      </c>
      <c r="AC19" s="2">
        <v>0</v>
      </c>
      <c r="AD19" s="2">
        <v>0</v>
      </c>
      <c r="AE19" s="2">
        <v>0</v>
      </c>
    </row>
    <row r="20" spans="1:31" x14ac:dyDescent="0.25">
      <c r="A20" s="1" t="s">
        <v>18</v>
      </c>
      <c r="B20" s="2">
        <v>7.1891637390894936E-2</v>
      </c>
      <c r="C20" s="2">
        <v>7.8954040056499215E-3</v>
      </c>
      <c r="D20" s="2">
        <v>3.8281844192531965E-2</v>
      </c>
      <c r="E20" s="2">
        <v>1.202419325631089E-2</v>
      </c>
      <c r="F20" s="2">
        <v>7.7432907174676754E-2</v>
      </c>
      <c r="G20" s="2">
        <v>1.22414979537141E-2</v>
      </c>
      <c r="H20" s="2">
        <v>5.939661729021042E-3</v>
      </c>
      <c r="I20" s="2">
        <v>7.6310166238093516E-2</v>
      </c>
      <c r="J20" s="2">
        <v>4.9617905907066023E-2</v>
      </c>
      <c r="K20" s="2">
        <v>4.4185288471985801E-3</v>
      </c>
      <c r="L20" s="2">
        <v>2.2599688529933722E-2</v>
      </c>
      <c r="M20" s="2">
        <v>2.2418601282097713E-2</v>
      </c>
      <c r="N20" s="2">
        <v>2.5098692550070623E-2</v>
      </c>
      <c r="O20" s="2">
        <v>1.5030241570388613E-2</v>
      </c>
      <c r="P20" s="2">
        <v>5.4398609249936621E-2</v>
      </c>
      <c r="Q20" s="2">
        <v>3.7774799898591144E-2</v>
      </c>
      <c r="R20" s="2">
        <v>8.8008402448299591E-3</v>
      </c>
      <c r="S20" s="2">
        <v>6.2656187751258556E-3</v>
      </c>
      <c r="T20" s="2">
        <v>5.4905653543877442E-2</v>
      </c>
      <c r="U20" s="2">
        <v>0.14729636738980842</v>
      </c>
      <c r="V20" s="2">
        <v>3.0567527434718047E-2</v>
      </c>
      <c r="W20" s="2">
        <v>3.2233530114809316E-3</v>
      </c>
      <c r="X20" s="2">
        <v>1.546485096519503E-2</v>
      </c>
      <c r="Y20" s="2">
        <v>1.5935677809568651E-3</v>
      </c>
      <c r="Z20" s="2">
        <v>1.3762630835536561E-2</v>
      </c>
      <c r="AA20" s="2">
        <v>1.1951758357176487E-3</v>
      </c>
      <c r="AB20" s="2">
        <v>0.18355003440657708</v>
      </c>
      <c r="AC20" s="2">
        <v>0</v>
      </c>
      <c r="AD20" s="2">
        <v>0</v>
      </c>
      <c r="AE20" s="2">
        <v>0</v>
      </c>
    </row>
    <row r="21" spans="1:31" x14ac:dyDescent="0.25">
      <c r="A21" s="1" t="s">
        <v>19</v>
      </c>
      <c r="B21" s="2">
        <v>8.4017910658251954E-2</v>
      </c>
      <c r="C21" s="2">
        <v>1.244579205302683E-2</v>
      </c>
      <c r="D21" s="2">
        <v>2.0766491555900293E-2</v>
      </c>
      <c r="E21" s="2">
        <v>6.7341254451221662E-3</v>
      </c>
      <c r="F21" s="2">
        <v>0.12466946373796849</v>
      </c>
      <c r="G21" s="2">
        <v>9.4489299439410503E-3</v>
      </c>
      <c r="H21" s="2">
        <v>6.5930966399887179E-3</v>
      </c>
      <c r="I21" s="2">
        <v>0.1741705743398089</v>
      </c>
      <c r="J21" s="2">
        <v>8.3594824242851598E-2</v>
      </c>
      <c r="K21" s="2">
        <v>3.0321193103691429E-3</v>
      </c>
      <c r="L21" s="2">
        <v>3.4552057257694886E-3</v>
      </c>
      <c r="M21" s="2">
        <v>2.2952438035468745E-2</v>
      </c>
      <c r="N21" s="2">
        <v>1.2939392870993901E-2</v>
      </c>
      <c r="O21" s="2">
        <v>7.7565842823396677E-3</v>
      </c>
      <c r="P21" s="2">
        <v>8.9165462045622812E-2</v>
      </c>
      <c r="Q21" s="2">
        <v>8.7085287169904445E-3</v>
      </c>
      <c r="R21" s="2">
        <v>2.8205761026689702E-4</v>
      </c>
      <c r="S21" s="2">
        <v>5.5001234002044916E-2</v>
      </c>
      <c r="T21" s="2">
        <v>4.0651553079716532E-2</v>
      </c>
      <c r="U21" s="2">
        <v>5.0629341042908012E-2</v>
      </c>
      <c r="V21" s="2">
        <v>2.8805133448506857E-2</v>
      </c>
      <c r="W21" s="2">
        <v>3.2789197193526776E-3</v>
      </c>
      <c r="X21" s="2">
        <v>1.3997108909494764E-2</v>
      </c>
      <c r="Y21" s="2">
        <v>1.3397736487677609E-3</v>
      </c>
      <c r="Z21" s="2">
        <v>3.1590452349892467E-2</v>
      </c>
      <c r="AA21" s="2">
        <v>6.8046398476888908E-3</v>
      </c>
      <c r="AB21" s="2">
        <v>9.7168846736946021E-2</v>
      </c>
      <c r="AC21" s="2">
        <v>0</v>
      </c>
      <c r="AD21" s="2">
        <v>0</v>
      </c>
      <c r="AE21" s="2">
        <v>0</v>
      </c>
    </row>
    <row r="22" spans="1:31" x14ac:dyDescent="0.25">
      <c r="A22" s="1" t="s">
        <v>20</v>
      </c>
      <c r="B22" s="2">
        <v>2.7516910750640309E-2</v>
      </c>
      <c r="C22" s="2">
        <v>2.7713929204702174E-2</v>
      </c>
      <c r="D22" s="2">
        <v>5.4311420503053785E-2</v>
      </c>
      <c r="E22" s="2">
        <v>4.3541078347671895E-2</v>
      </c>
      <c r="F22" s="2">
        <v>4.8400866881197872E-2</v>
      </c>
      <c r="G22" s="2">
        <v>1.090168779142313E-2</v>
      </c>
      <c r="H22" s="2">
        <v>3.1128915741774479E-2</v>
      </c>
      <c r="I22" s="2">
        <v>8.4717935246601435E-3</v>
      </c>
      <c r="J22" s="2">
        <v>3.9338017994352138E-2</v>
      </c>
      <c r="K22" s="2">
        <v>2.1672029946805016E-3</v>
      </c>
      <c r="L22" s="2">
        <v>9.6539042490313264E-3</v>
      </c>
      <c r="M22" s="2">
        <v>5.1750180600249558E-2</v>
      </c>
      <c r="N22" s="2">
        <v>6.0024955670847834E-2</v>
      </c>
      <c r="O22" s="2">
        <v>0.11696328889472647</v>
      </c>
      <c r="P22" s="2">
        <v>1.9045117225980166E-3</v>
      </c>
      <c r="Q22" s="2">
        <v>4.0979838444867668E-2</v>
      </c>
      <c r="R22" s="2">
        <v>2.6269127208248508E-4</v>
      </c>
      <c r="S22" s="2">
        <v>0.11814539961909766</v>
      </c>
      <c r="T22" s="2">
        <v>0.15603861561699611</v>
      </c>
      <c r="U22" s="2">
        <v>7.8347671898601173E-2</v>
      </c>
      <c r="V22" s="2">
        <v>9.5882314310107054E-3</v>
      </c>
      <c r="W22" s="2">
        <v>1.5104748144742892E-3</v>
      </c>
      <c r="X22" s="2">
        <v>1.4448019964536677E-3</v>
      </c>
      <c r="Y22" s="2">
        <v>6.9613187101858539E-3</v>
      </c>
      <c r="Z22" s="2">
        <v>1.8716753135877059E-2</v>
      </c>
      <c r="AA22" s="2">
        <v>4.7284428974847309E-3</v>
      </c>
      <c r="AB22" s="2">
        <v>2.9487095291258949E-2</v>
      </c>
      <c r="AC22" s="2">
        <v>0</v>
      </c>
      <c r="AD22" s="2">
        <v>0</v>
      </c>
      <c r="AE22" s="2">
        <v>0</v>
      </c>
    </row>
    <row r="23" spans="1:31" x14ac:dyDescent="0.25">
      <c r="A23" s="1" t="s">
        <v>21</v>
      </c>
      <c r="B23" s="2">
        <v>0.14323227500596802</v>
      </c>
      <c r="C23" s="2">
        <v>2.8646455001193603E-3</v>
      </c>
      <c r="D23" s="2">
        <v>1.6710432084029601E-3</v>
      </c>
      <c r="E23" s="2">
        <v>2.1484841250895203E-3</v>
      </c>
      <c r="F23" s="2">
        <v>0.41346383385056101</v>
      </c>
      <c r="G23" s="2">
        <v>2.1484841250895203E-3</v>
      </c>
      <c r="H23" s="2">
        <v>2.8646455001193603E-3</v>
      </c>
      <c r="I23" s="2">
        <v>3.8195273334924802E-3</v>
      </c>
      <c r="J23" s="2">
        <v>0.18357603246598234</v>
      </c>
      <c r="K23" s="2">
        <v>7.1616137502984007E-4</v>
      </c>
      <c r="L23" s="2">
        <v>2.1484841250895203E-3</v>
      </c>
      <c r="M23" s="2">
        <v>9.5488183337312012E-3</v>
      </c>
      <c r="N23" s="2">
        <v>4.0582477918357602E-3</v>
      </c>
      <c r="O23" s="2">
        <v>6.4454523752685601E-3</v>
      </c>
      <c r="P23" s="2">
        <v>7.9255192169968972E-2</v>
      </c>
      <c r="Q23" s="2">
        <v>2.3872045834328003E-3</v>
      </c>
      <c r="R23" s="2">
        <v>0</v>
      </c>
      <c r="S23" s="2">
        <v>1.4561947958940081E-2</v>
      </c>
      <c r="T23" s="2">
        <v>1.6232991167343041E-2</v>
      </c>
      <c r="U23" s="2">
        <v>4.5356887085223202E-3</v>
      </c>
      <c r="V23" s="2">
        <v>1.0742420625447601E-2</v>
      </c>
      <c r="W23" s="2">
        <v>5.7292910002387206E-3</v>
      </c>
      <c r="X23" s="2">
        <v>1.6710432084029601E-3</v>
      </c>
      <c r="Y23" s="2">
        <v>1.6710432084029601E-3</v>
      </c>
      <c r="Z23" s="2">
        <v>3.1511100501312964E-2</v>
      </c>
      <c r="AA23" s="2">
        <v>7.1616137502984007E-4</v>
      </c>
      <c r="AB23" s="2">
        <v>5.2279780377178321E-2</v>
      </c>
      <c r="AC23" s="2">
        <v>0</v>
      </c>
      <c r="AD23" s="2">
        <v>0</v>
      </c>
      <c r="AE23" s="2">
        <v>0</v>
      </c>
    </row>
    <row r="24" spans="1:31" x14ac:dyDescent="0.25">
      <c r="A24" s="1" t="s">
        <v>22</v>
      </c>
      <c r="B24" s="2">
        <v>0.23629222309505107</v>
      </c>
      <c r="C24" s="2">
        <v>1.3197172034564022E-2</v>
      </c>
      <c r="D24" s="2">
        <v>1.7753338570306362E-2</v>
      </c>
      <c r="E24" s="2">
        <v>1.0526315789473684E-2</v>
      </c>
      <c r="F24" s="2">
        <v>0.10793401413982719</v>
      </c>
      <c r="G24" s="2">
        <v>9.1123330714846813E-3</v>
      </c>
      <c r="H24" s="2">
        <v>3.7706205813040064E-3</v>
      </c>
      <c r="I24" s="2">
        <v>8.9552238805970144E-2</v>
      </c>
      <c r="J24" s="2">
        <v>0.14721131186174391</v>
      </c>
      <c r="K24" s="2">
        <v>1.8853102906520032E-3</v>
      </c>
      <c r="L24" s="2">
        <v>1.2411626080125688E-2</v>
      </c>
      <c r="M24" s="2">
        <v>1.4296936370777691E-2</v>
      </c>
      <c r="N24" s="2">
        <v>1.1311861743912018E-2</v>
      </c>
      <c r="O24" s="2">
        <v>5.0117831893165751E-2</v>
      </c>
      <c r="P24" s="2">
        <v>0.11249018067556953</v>
      </c>
      <c r="Q24" s="2">
        <v>3.2992930086410055E-3</v>
      </c>
      <c r="R24" s="2">
        <v>0</v>
      </c>
      <c r="S24" s="2">
        <v>1.7596229379418696E-2</v>
      </c>
      <c r="T24" s="2">
        <v>3.2364493322859386E-2</v>
      </c>
      <c r="U24" s="2">
        <v>1.225451688923802E-2</v>
      </c>
      <c r="V24" s="2">
        <v>1.6496465043205028E-2</v>
      </c>
      <c r="W24" s="2">
        <v>1.0997643362136685E-3</v>
      </c>
      <c r="X24" s="2">
        <v>8.6410054988216804E-3</v>
      </c>
      <c r="Y24" s="2">
        <v>6.2843676355066769E-4</v>
      </c>
      <c r="Z24" s="2">
        <v>5.4988216810683424E-3</v>
      </c>
      <c r="AA24" s="2">
        <v>6.2843676355066769E-4</v>
      </c>
      <c r="AB24" s="2">
        <v>6.3629222309505101E-2</v>
      </c>
      <c r="AC24" s="2">
        <v>0</v>
      </c>
      <c r="AD24" s="2">
        <v>0</v>
      </c>
      <c r="AE24" s="2">
        <v>0</v>
      </c>
    </row>
    <row r="25" spans="1:31" x14ac:dyDescent="0.25">
      <c r="A25" s="1" t="s">
        <v>23</v>
      </c>
      <c r="B25" s="2">
        <v>5.9043659043659047E-2</v>
      </c>
      <c r="C25" s="2">
        <v>1.2889812889812891E-2</v>
      </c>
      <c r="D25" s="2">
        <v>2.2453222453222454E-2</v>
      </c>
      <c r="E25" s="2">
        <v>1.7047817047817049E-2</v>
      </c>
      <c r="F25" s="2">
        <v>5.5301455301455305E-2</v>
      </c>
      <c r="G25" s="2">
        <v>7.4844074844074848E-3</v>
      </c>
      <c r="H25" s="2">
        <v>9.9792099792099798E-3</v>
      </c>
      <c r="I25" s="2">
        <v>1.0395010395010396E-2</v>
      </c>
      <c r="J25" s="2">
        <v>7.2765072765072769E-2</v>
      </c>
      <c r="K25" s="2">
        <v>2.0790020790020791E-3</v>
      </c>
      <c r="L25" s="2">
        <v>7.4844074844074848E-3</v>
      </c>
      <c r="M25" s="2">
        <v>2.3284823284823286E-2</v>
      </c>
      <c r="N25" s="2">
        <v>3.4095634095634098E-2</v>
      </c>
      <c r="O25" s="2">
        <v>1.3305613305613306E-2</v>
      </c>
      <c r="P25" s="2">
        <v>3.9501039501039503E-2</v>
      </c>
      <c r="Q25" s="2">
        <v>3.7422037422037424E-2</v>
      </c>
      <c r="R25" s="2">
        <v>1.2474012474012475E-3</v>
      </c>
      <c r="S25" s="2">
        <v>1.7463617463617465E-2</v>
      </c>
      <c r="T25" s="2">
        <v>3.2432432432432434E-2</v>
      </c>
      <c r="U25" s="2">
        <v>4.781704781704782E-2</v>
      </c>
      <c r="V25" s="2">
        <v>7.9002079002079006E-3</v>
      </c>
      <c r="W25" s="2">
        <v>1.2474012474012475E-2</v>
      </c>
      <c r="X25" s="2">
        <v>5.4054054054054057E-3</v>
      </c>
      <c r="Y25" s="2">
        <v>7.0270270270270274E-2</v>
      </c>
      <c r="Z25" s="2">
        <v>4.5738045738045741E-2</v>
      </c>
      <c r="AA25" s="2">
        <v>2.0790020790020791E-3</v>
      </c>
      <c r="AB25" s="2">
        <v>0.33264033264033266</v>
      </c>
      <c r="AC25" s="2">
        <v>0</v>
      </c>
      <c r="AD25" s="2">
        <v>0</v>
      </c>
      <c r="AE25" s="2">
        <v>0</v>
      </c>
    </row>
    <row r="26" spans="1:31" x14ac:dyDescent="0.25">
      <c r="A26" s="1" t="s">
        <v>24</v>
      </c>
      <c r="B26" s="2">
        <v>4.4780296669465439E-2</v>
      </c>
      <c r="C26" s="2">
        <v>4.4687004384737383E-2</v>
      </c>
      <c r="D26" s="2">
        <v>3.2932176509002709E-2</v>
      </c>
      <c r="E26" s="2">
        <v>3.6850452467580931E-2</v>
      </c>
      <c r="F26" s="2">
        <v>5.8400970239761173E-2</v>
      </c>
      <c r="G26" s="2">
        <v>2.9480361974064746E-2</v>
      </c>
      <c r="H26" s="2">
        <v>2.2483440619460771E-2</v>
      </c>
      <c r="I26" s="2">
        <v>1.2034704729918836E-2</v>
      </c>
      <c r="J26" s="2">
        <v>2.5655378300214571E-2</v>
      </c>
      <c r="K26" s="2">
        <v>1.1474951021550517E-2</v>
      </c>
      <c r="L26" s="2">
        <v>1.1101781882638306E-2</v>
      </c>
      <c r="M26" s="2">
        <v>3.4144976210467394E-2</v>
      </c>
      <c r="N26" s="2">
        <v>3.3585222502099076E-2</v>
      </c>
      <c r="O26" s="2">
        <v>4.0488851571974994E-2</v>
      </c>
      <c r="P26" s="2">
        <v>8.1724041421774418E-2</v>
      </c>
      <c r="Q26" s="2">
        <v>3.2465715085362438E-2</v>
      </c>
      <c r="R26" s="2">
        <v>4.5713219516745965E-3</v>
      </c>
      <c r="S26" s="2">
        <v>3.6383991043940668E-2</v>
      </c>
      <c r="T26" s="2">
        <v>6.7357029573654262E-2</v>
      </c>
      <c r="U26" s="2">
        <v>4.2541281835992165E-2</v>
      </c>
      <c r="V26" s="2">
        <v>1.6232857542681219E-2</v>
      </c>
      <c r="W26" s="2">
        <v>6.1572907920514975E-3</v>
      </c>
      <c r="X26" s="2">
        <v>2.4442578598749883E-2</v>
      </c>
      <c r="Y26" s="2">
        <v>3.0786453960257487E-3</v>
      </c>
      <c r="Z26" s="2">
        <v>1.1008489597910252E-2</v>
      </c>
      <c r="AA26" s="2">
        <v>6.6237522156917623E-3</v>
      </c>
      <c r="AB26" s="2">
        <v>0.22931243586155425</v>
      </c>
      <c r="AC26" s="2">
        <v>0</v>
      </c>
      <c r="AD26" s="2">
        <v>0</v>
      </c>
      <c r="AE26" s="2">
        <v>0</v>
      </c>
    </row>
    <row r="27" spans="1:31" x14ac:dyDescent="0.25">
      <c r="A27" s="1" t="s">
        <v>25</v>
      </c>
      <c r="B27" s="2">
        <v>0.12445255474452555</v>
      </c>
      <c r="C27" s="2">
        <v>1.7883211678832115E-2</v>
      </c>
      <c r="D27" s="2">
        <v>5.8394160583941602E-3</v>
      </c>
      <c r="E27" s="2">
        <v>9.4890510948905105E-3</v>
      </c>
      <c r="F27" s="2">
        <v>0.13211678832116788</v>
      </c>
      <c r="G27" s="2">
        <v>4.3795620437956208E-3</v>
      </c>
      <c r="H27" s="2">
        <v>3.6496350364963502E-3</v>
      </c>
      <c r="I27" s="2">
        <v>1.0948905109489052E-2</v>
      </c>
      <c r="J27" s="2">
        <v>6.9708029197080287E-2</v>
      </c>
      <c r="K27" s="2">
        <v>4.7445255474452552E-3</v>
      </c>
      <c r="L27" s="2">
        <v>1.167883211678832E-2</v>
      </c>
      <c r="M27" s="2">
        <v>2.5182481751824817E-2</v>
      </c>
      <c r="N27" s="2">
        <v>1.7518248175182483E-2</v>
      </c>
      <c r="O27" s="2">
        <v>1.4233576642335766E-2</v>
      </c>
      <c r="P27" s="2">
        <v>7.8102189781021902E-2</v>
      </c>
      <c r="Q27" s="2">
        <v>6.2043795620437955E-3</v>
      </c>
      <c r="R27" s="2">
        <v>7.2992700729927003E-4</v>
      </c>
      <c r="S27" s="2">
        <v>1.167883211678832E-2</v>
      </c>
      <c r="T27" s="2">
        <v>1.2043795620437956E-2</v>
      </c>
      <c r="U27" s="2">
        <v>1.7153284671532848E-2</v>
      </c>
      <c r="V27" s="2">
        <v>4.0145985401459854E-2</v>
      </c>
      <c r="W27" s="2">
        <v>1.8248175182481751E-3</v>
      </c>
      <c r="X27" s="2">
        <v>1.167883211678832E-2</v>
      </c>
      <c r="Y27" s="2">
        <v>2.1897810218978104E-3</v>
      </c>
      <c r="Z27" s="2">
        <v>7.4452554744525543E-2</v>
      </c>
      <c r="AA27" s="2">
        <v>0.11313868613138686</v>
      </c>
      <c r="AB27" s="2">
        <v>0.17883211678832117</v>
      </c>
      <c r="AC27" s="2">
        <v>0</v>
      </c>
      <c r="AD27" s="2">
        <v>0</v>
      </c>
      <c r="AE27" s="2">
        <v>0</v>
      </c>
    </row>
  </sheetData>
  <conditionalFormatting sqref="B2:A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13BA-66D0-414A-90C9-5535836C502E}">
  <dimension ref="A1:AE31"/>
  <sheetViews>
    <sheetView workbookViewId="0">
      <selection activeCell="AB8" sqref="AB8"/>
    </sheetView>
  </sheetViews>
  <sheetFormatPr defaultRowHeight="15" x14ac:dyDescent="0.25"/>
  <cols>
    <col min="1" max="1" width="6.5703125" bestFit="1" customWidth="1"/>
    <col min="2" max="2" width="4.5703125" bestFit="1" customWidth="1"/>
    <col min="3" max="3" width="4.42578125" bestFit="1" customWidth="1"/>
    <col min="4" max="4" width="4.140625" bestFit="1" customWidth="1"/>
    <col min="5" max="6" width="4.5703125" bestFit="1" customWidth="1"/>
    <col min="7" max="7" width="4" bestFit="1" customWidth="1"/>
    <col min="8" max="10" width="4.5703125" bestFit="1" customWidth="1"/>
    <col min="11" max="11" width="3.85546875" bestFit="1" customWidth="1"/>
    <col min="12" max="13" width="4.5703125" bestFit="1" customWidth="1"/>
    <col min="14" max="14" width="5" bestFit="1" customWidth="1"/>
    <col min="15" max="17" width="4.5703125" bestFit="1" customWidth="1"/>
    <col min="18" max="18" width="4.42578125" bestFit="1" customWidth="1"/>
    <col min="19" max="22" width="4.5703125" bestFit="1" customWidth="1"/>
    <col min="23" max="23" width="4.28515625" bestFit="1" customWidth="1"/>
    <col min="24" max="24" width="4.85546875" bestFit="1" customWidth="1"/>
    <col min="25" max="25" width="4.28515625" bestFit="1" customWidth="1"/>
    <col min="26" max="26" width="4.5703125" bestFit="1" customWidth="1"/>
    <col min="27" max="27" width="4.140625" bestFit="1" customWidth="1"/>
    <col min="28" max="28" width="8.28515625" bestFit="1" customWidth="1"/>
    <col min="29" max="30" width="4.5703125" bestFit="1" customWidth="1"/>
    <col min="31" max="31" width="4.28515625" bestFit="1" customWidth="1"/>
  </cols>
  <sheetData>
    <row r="1" spans="1:31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25">
      <c r="A2" s="1" t="s">
        <v>26</v>
      </c>
      <c r="B2" s="2">
        <v>0.11117710185942456</v>
      </c>
      <c r="C2" s="2">
        <v>4.8027201170091696E-2</v>
      </c>
      <c r="D2" s="2">
        <v>3.8520206150770467E-2</v>
      </c>
      <c r="E2" s="2">
        <v>3.4343316327192945E-2</v>
      </c>
      <c r="F2" s="2">
        <v>2.1375593375827048E-2</v>
      </c>
      <c r="G2" s="2">
        <v>3.8217297797856271E-2</v>
      </c>
      <c r="H2" s="2">
        <v>2.5932200456093433E-2</v>
      </c>
      <c r="I2" s="2">
        <v>4.5743488552227894E-2</v>
      </c>
      <c r="J2" s="2">
        <v>8.8902519764770024E-2</v>
      </c>
      <c r="K2" s="2">
        <v>8.8254512252642879E-3</v>
      </c>
      <c r="L2" s="2">
        <v>8.6826515731761676E-3</v>
      </c>
      <c r="M2" s="2">
        <v>2.8205094918496015E-2</v>
      </c>
      <c r="N2" s="2">
        <v>4.9071153172099542E-2</v>
      </c>
      <c r="O2" s="2">
        <v>2.1471874959431918E-2</v>
      </c>
      <c r="P2" s="2">
        <v>5.2105645778972101E-2</v>
      </c>
      <c r="Q2" s="2">
        <v>3.1862713279934916E-2</v>
      </c>
      <c r="R2" s="2">
        <v>1.6724868343048038E-3</v>
      </c>
      <c r="S2" s="2">
        <v>2.1531374814468634E-2</v>
      </c>
      <c r="T2" s="2">
        <v>6.7801707537658004E-2</v>
      </c>
      <c r="U2" s="2">
        <v>0.13561423323077723</v>
      </c>
      <c r="V2" s="2">
        <v>1.1412072196042285E-2</v>
      </c>
      <c r="W2" s="2">
        <v>4.4635709432998836E-3</v>
      </c>
      <c r="X2" s="2">
        <v>6.5236722877802439E-2</v>
      </c>
      <c r="Y2" s="2">
        <v>2.0987221594769205E-4</v>
      </c>
      <c r="Z2" s="2">
        <v>2.2593717680760558E-2</v>
      </c>
      <c r="AA2" s="2">
        <v>3.6132639240478941E-4</v>
      </c>
      <c r="AB2" s="2">
        <v>1.5244944675952971E-2</v>
      </c>
      <c r="AC2" s="2">
        <v>1.169442605358016E-3</v>
      </c>
      <c r="AD2" s="2">
        <v>7.2481641590182308E-5</v>
      </c>
      <c r="AE2" s="2">
        <v>1.5253599200321948E-4</v>
      </c>
    </row>
    <row r="3" spans="1:31" x14ac:dyDescent="0.25">
      <c r="A3" s="1" t="s">
        <v>30</v>
      </c>
      <c r="B3" s="2">
        <v>7.4766355140186919E-3</v>
      </c>
      <c r="C3" s="2">
        <v>4.1121495327102802E-3</v>
      </c>
      <c r="D3" s="2">
        <v>2.9906542056074765E-3</v>
      </c>
      <c r="E3" s="2">
        <v>2.9906542056074765E-3</v>
      </c>
      <c r="F3" s="2">
        <v>3.7383177570093459E-3</v>
      </c>
      <c r="G3" s="2">
        <v>2.2429906542056075E-3</v>
      </c>
      <c r="H3" s="2">
        <v>3.3644859813084112E-3</v>
      </c>
      <c r="I3" s="2">
        <v>7.8504672897196266E-3</v>
      </c>
      <c r="J3" s="2">
        <v>4.261682242990654E-2</v>
      </c>
      <c r="K3" s="2">
        <v>1.1214953271028037E-3</v>
      </c>
      <c r="L3" s="2">
        <v>7.4766355140186912E-4</v>
      </c>
      <c r="M3" s="2">
        <v>3.7383177570093459E-3</v>
      </c>
      <c r="N3" s="2">
        <v>3.3644859813084112E-3</v>
      </c>
      <c r="O3" s="2">
        <v>2.9906542056074765E-3</v>
      </c>
      <c r="P3" s="2">
        <v>3.7383177570093459E-3</v>
      </c>
      <c r="Q3" s="2">
        <v>2.9906542056074765E-3</v>
      </c>
      <c r="R3" s="2">
        <v>0</v>
      </c>
      <c r="S3" s="2">
        <v>1.1214953271028037E-3</v>
      </c>
      <c r="T3" s="2">
        <v>7.1028037383177572E-3</v>
      </c>
      <c r="U3" s="2">
        <v>1.1214953271028037E-2</v>
      </c>
      <c r="V3" s="2">
        <v>3.7383177570093456E-4</v>
      </c>
      <c r="W3" s="2">
        <v>0</v>
      </c>
      <c r="X3" s="2">
        <v>5.981308411214953E-3</v>
      </c>
      <c r="Y3" s="2">
        <v>0</v>
      </c>
      <c r="Z3" s="2">
        <v>3.7383177570093459E-3</v>
      </c>
      <c r="AA3" s="2">
        <v>0</v>
      </c>
      <c r="AB3" s="2">
        <v>0.66953271028037387</v>
      </c>
      <c r="AC3" s="2">
        <v>8.9719626168224299E-3</v>
      </c>
      <c r="AD3" s="2">
        <v>0.17682242990654207</v>
      </c>
      <c r="AE3" s="2">
        <v>1.9065420560747663E-2</v>
      </c>
    </row>
    <row r="4" spans="1:31" x14ac:dyDescent="0.25">
      <c r="A4" s="1" t="s">
        <v>29</v>
      </c>
      <c r="B4" s="2">
        <v>9.8811204272181499E-3</v>
      </c>
      <c r="C4" s="2">
        <v>7.6191771968911037E-3</v>
      </c>
      <c r="D4" s="2">
        <v>1.190496437014235E-2</v>
      </c>
      <c r="E4" s="2">
        <v>2.4320141499005084E-3</v>
      </c>
      <c r="F4" s="2">
        <v>5.2211772309052875E-3</v>
      </c>
      <c r="G4" s="2">
        <v>2.7721559890474326E-3</v>
      </c>
      <c r="H4" s="2">
        <v>3.5884964030000509E-3</v>
      </c>
      <c r="I4" s="2">
        <v>6.7518155070664465E-3</v>
      </c>
      <c r="J4" s="2">
        <v>2.1990169900848653E-2</v>
      </c>
      <c r="K4" s="2">
        <v>1.9558155750948147E-3</v>
      </c>
      <c r="L4" s="2">
        <v>7.1429786220854091E-4</v>
      </c>
      <c r="M4" s="2">
        <v>1.7517304716066599E-3</v>
      </c>
      <c r="N4" s="2">
        <v>4.455858092824708E-3</v>
      </c>
      <c r="O4" s="2">
        <v>3.758567322573513E-3</v>
      </c>
      <c r="P4" s="2">
        <v>5.5613190700522118E-3</v>
      </c>
      <c r="Q4" s="2">
        <v>3.5034609432133199E-3</v>
      </c>
      <c r="R4" s="2">
        <v>1.5306382761611593E-4</v>
      </c>
      <c r="S4" s="2">
        <v>2.227929046412354E-3</v>
      </c>
      <c r="T4" s="2">
        <v>7.5511488290617192E-3</v>
      </c>
      <c r="U4" s="2">
        <v>1.477916291093386E-2</v>
      </c>
      <c r="V4" s="2">
        <v>1.1054609772275039E-3</v>
      </c>
      <c r="W4" s="2">
        <v>3.2313474718957805E-4</v>
      </c>
      <c r="X4" s="2">
        <v>7.2790353577441794E-3</v>
      </c>
      <c r="Y4" s="2">
        <v>8.503545978673107E-5</v>
      </c>
      <c r="Z4" s="2">
        <v>6.683787139237062E-3</v>
      </c>
      <c r="AA4" s="2">
        <v>1.7007091957346213E-5</v>
      </c>
      <c r="AB4" s="2">
        <v>0.75222367727342299</v>
      </c>
      <c r="AC4" s="2">
        <v>0.11299511896460825</v>
      </c>
      <c r="AD4" s="2">
        <v>8.503545978673107E-5</v>
      </c>
      <c r="AE4" s="2">
        <v>6.2926240242180986E-4</v>
      </c>
    </row>
    <row r="5" spans="1:31" x14ac:dyDescent="0.25">
      <c r="A5" s="1" t="s">
        <v>31</v>
      </c>
      <c r="B5" s="2">
        <v>9.5262615859938206E-3</v>
      </c>
      <c r="C5" s="2">
        <v>6.1791967044284241E-3</v>
      </c>
      <c r="D5" s="2">
        <v>3.8619979402677654E-3</v>
      </c>
      <c r="E5" s="2">
        <v>4.1194644696189494E-3</v>
      </c>
      <c r="F5" s="2">
        <v>5.1493305870236872E-3</v>
      </c>
      <c r="G5" s="2">
        <v>2.3171987641606591E-3</v>
      </c>
      <c r="H5" s="2">
        <v>5.4067971163748712E-3</v>
      </c>
      <c r="I5" s="2">
        <v>6.951596292481977E-3</v>
      </c>
      <c r="J5" s="2">
        <v>2.1369721936148299E-2</v>
      </c>
      <c r="K5" s="2">
        <v>2.3171987641606591E-3</v>
      </c>
      <c r="L5" s="2">
        <v>1.0298661174047373E-3</v>
      </c>
      <c r="M5" s="2">
        <v>1.544799176107106E-3</v>
      </c>
      <c r="N5" s="2">
        <v>6.436663233779609E-3</v>
      </c>
      <c r="O5" s="2">
        <v>6.436663233779609E-3</v>
      </c>
      <c r="P5" s="2">
        <v>4.6343975283213183E-3</v>
      </c>
      <c r="Q5" s="2">
        <v>3.3470648815653965E-3</v>
      </c>
      <c r="R5" s="2">
        <v>2.0597322348094747E-3</v>
      </c>
      <c r="S5" s="2">
        <v>1.8022657054582905E-3</v>
      </c>
      <c r="T5" s="2">
        <v>1.1585993820803296E-2</v>
      </c>
      <c r="U5" s="2">
        <v>3.2183316168898045E-2</v>
      </c>
      <c r="V5" s="2">
        <v>3.6045314109165809E-3</v>
      </c>
      <c r="W5" s="2">
        <v>5.6900102986611738E-2</v>
      </c>
      <c r="X5" s="2">
        <v>9.2687950566426366E-3</v>
      </c>
      <c r="Y5" s="2">
        <v>0</v>
      </c>
      <c r="Z5" s="2">
        <v>6.1791967044284241E-3</v>
      </c>
      <c r="AA5" s="2">
        <v>0</v>
      </c>
      <c r="AB5" s="2">
        <v>0.69721936148300723</v>
      </c>
      <c r="AC5" s="2">
        <v>1.5705458290422244E-2</v>
      </c>
      <c r="AD5" s="2">
        <v>2.909371781668383E-2</v>
      </c>
      <c r="AE5" s="2">
        <v>4.3769309989701341E-2</v>
      </c>
    </row>
    <row r="6" spans="1:31" x14ac:dyDescent="0.25">
      <c r="A6" s="1" t="s">
        <v>0</v>
      </c>
      <c r="B6" s="2">
        <v>1.6346571625633125E-3</v>
      </c>
      <c r="C6" s="2">
        <v>2.478723630518867E-2</v>
      </c>
      <c r="D6" s="2">
        <v>3.8271638698229526E-2</v>
      </c>
      <c r="E6" s="2">
        <v>3.8326329830062497E-2</v>
      </c>
      <c r="F6" s="2">
        <v>6.1375603501447799E-4</v>
      </c>
      <c r="G6" s="2">
        <v>7.7600639278563206E-3</v>
      </c>
      <c r="H6" s="2">
        <v>1.6990711622777033E-2</v>
      </c>
      <c r="I6" s="2">
        <v>4.4542888481743795E-3</v>
      </c>
      <c r="J6" s="2">
        <v>2.4446935929339057E-2</v>
      </c>
      <c r="K6" s="2">
        <v>6.1071763880153499E-4</v>
      </c>
      <c r="L6" s="2">
        <v>1.9813381704601042E-2</v>
      </c>
      <c r="M6" s="2">
        <v>9.471288674985795E-2</v>
      </c>
      <c r="N6" s="2">
        <v>3.1690472500995076E-2</v>
      </c>
      <c r="O6" s="2">
        <v>0.1878974602046056</v>
      </c>
      <c r="P6" s="2">
        <v>4.6487462058027293E-4</v>
      </c>
      <c r="Q6" s="2">
        <v>1.6021463230848229E-2</v>
      </c>
      <c r="R6" s="2">
        <v>1.4584301822126208E-4</v>
      </c>
      <c r="S6" s="2">
        <v>8.9246811962773565E-2</v>
      </c>
      <c r="T6" s="2">
        <v>8.5151053867726464E-2</v>
      </c>
      <c r="U6" s="2">
        <v>0.12893434329623452</v>
      </c>
      <c r="V6" s="2">
        <v>1.6565336152965019E-2</v>
      </c>
      <c r="W6" s="2">
        <v>2.9384329775371369E-2</v>
      </c>
      <c r="X6" s="2">
        <v>7.4015331747290507E-3</v>
      </c>
      <c r="Y6" s="2">
        <v>1.1576289571312679E-3</v>
      </c>
      <c r="Z6" s="2">
        <v>3.5774077011190411E-2</v>
      </c>
      <c r="AA6" s="2">
        <v>2.731518195435721E-3</v>
      </c>
      <c r="AB6" s="2">
        <v>9.1589415442952599E-2</v>
      </c>
      <c r="AC6" s="2">
        <v>2.9290139492770136E-3</v>
      </c>
      <c r="AD6" s="2">
        <v>2.5522528188720865E-4</v>
      </c>
      <c r="AE6" s="2">
        <v>2.369949046095509E-4</v>
      </c>
    </row>
    <row r="7" spans="1:31" x14ac:dyDescent="0.25">
      <c r="A7" s="1" t="s">
        <v>1</v>
      </c>
      <c r="B7" s="2">
        <v>0.11494620529223612</v>
      </c>
      <c r="C7" s="2">
        <v>8.3599883687118341E-3</v>
      </c>
      <c r="D7" s="2">
        <v>1.5266065716778134E-3</v>
      </c>
      <c r="E7" s="2">
        <v>7.4149462052922359E-4</v>
      </c>
      <c r="F7" s="2">
        <v>0.29818261122419309</v>
      </c>
      <c r="G7" s="2">
        <v>7.9965106135504503E-4</v>
      </c>
      <c r="H7" s="2">
        <v>3.4893864495492874E-4</v>
      </c>
      <c r="I7" s="2">
        <v>1.0904332654841523E-3</v>
      </c>
      <c r="J7" s="2">
        <v>5.6673451584763015E-2</v>
      </c>
      <c r="K7" s="2">
        <v>1.948240767665019E-3</v>
      </c>
      <c r="L7" s="2">
        <v>1.3085199185809828E-4</v>
      </c>
      <c r="M7" s="2">
        <v>9.4838615876708346E-2</v>
      </c>
      <c r="N7" s="2">
        <v>1.1340505961035185E-3</v>
      </c>
      <c r="O7" s="2">
        <v>7.851119511485897E-4</v>
      </c>
      <c r="P7" s="2">
        <v>0.12766792672288457</v>
      </c>
      <c r="Q7" s="2">
        <v>3.4893864495492874E-4</v>
      </c>
      <c r="R7" s="2">
        <v>3.9255597557429485E-4</v>
      </c>
      <c r="S7" s="2">
        <v>5.0697877289909855E-2</v>
      </c>
      <c r="T7" s="2">
        <v>1.6719976737423668E-2</v>
      </c>
      <c r="U7" s="2">
        <v>3.7947077638848504E-3</v>
      </c>
      <c r="V7" s="2">
        <v>0.1547542890375109</v>
      </c>
      <c r="W7" s="2">
        <v>3.4021517883105552E-3</v>
      </c>
      <c r="X7" s="2">
        <v>7.4149462052922359E-4</v>
      </c>
      <c r="Y7" s="2">
        <v>5.8156440825821461E-5</v>
      </c>
      <c r="Z7" s="2">
        <v>3.5882523989531838E-2</v>
      </c>
      <c r="AA7" s="2">
        <v>2.6170398371619657E-4</v>
      </c>
      <c r="AB7" s="2">
        <v>1.9177086362314626E-2</v>
      </c>
      <c r="AC7" s="2">
        <v>4.0273335271881362E-3</v>
      </c>
      <c r="AD7" s="2">
        <v>2.3262576330328584E-4</v>
      </c>
      <c r="AE7" s="2">
        <v>3.343995347484734E-4</v>
      </c>
    </row>
    <row r="8" spans="1:31" x14ac:dyDescent="0.25">
      <c r="A8" s="1" t="s">
        <v>2</v>
      </c>
      <c r="B8" s="2">
        <v>0.17102096273291925</v>
      </c>
      <c r="C8" s="2">
        <v>3.8819875776397513E-4</v>
      </c>
      <c r="D8" s="2">
        <v>1.2694099378881987E-2</v>
      </c>
      <c r="E8" s="2">
        <v>1.4557453416149068E-3</v>
      </c>
      <c r="F8" s="2">
        <v>0.1234569099378882</v>
      </c>
      <c r="G8" s="2">
        <v>2.5232919254658385E-4</v>
      </c>
      <c r="H8" s="2">
        <v>5.2406832298136641E-4</v>
      </c>
      <c r="I8" s="2">
        <v>0.15138781055900621</v>
      </c>
      <c r="J8" s="2">
        <v>4.8020186335403725E-2</v>
      </c>
      <c r="K8" s="2">
        <v>8.7344720496894415E-5</v>
      </c>
      <c r="L8" s="2">
        <v>9.5817158385093165E-2</v>
      </c>
      <c r="M8" s="2">
        <v>3.1803183229813667E-2</v>
      </c>
      <c r="N8" s="2">
        <v>4.6583850931677018E-4</v>
      </c>
      <c r="O8" s="2">
        <v>4.8524844720496894E-4</v>
      </c>
      <c r="P8" s="2">
        <v>0.17163237577639751</v>
      </c>
      <c r="Q8" s="2">
        <v>5.046583850931677E-4</v>
      </c>
      <c r="R8" s="2">
        <v>3.4937888198757766E-4</v>
      </c>
      <c r="S8" s="2">
        <v>3.7034161490683233E-2</v>
      </c>
      <c r="T8" s="2">
        <v>4.901009316770186E-3</v>
      </c>
      <c r="U8" s="2">
        <v>7.5621118012422356E-2</v>
      </c>
      <c r="V8" s="2">
        <v>3.1288819875776398E-2</v>
      </c>
      <c r="W8" s="2">
        <v>1.7468944099378883E-4</v>
      </c>
      <c r="X8" s="2">
        <v>2.2321428571428571E-4</v>
      </c>
      <c r="Y8" s="2">
        <v>4.8524844720496891E-5</v>
      </c>
      <c r="Z8" s="2">
        <v>6.1335403726708072E-3</v>
      </c>
      <c r="AA8" s="2">
        <v>1.0675465838509316E-4</v>
      </c>
      <c r="AB8" s="2">
        <v>2.7047748447204967E-2</v>
      </c>
      <c r="AC8" s="2">
        <v>6.6187888198757762E-3</v>
      </c>
      <c r="AD8" s="2">
        <v>1.7468944099378883E-4</v>
      </c>
      <c r="AE8" s="2">
        <v>2.8144409937888197E-4</v>
      </c>
    </row>
    <row r="9" spans="1:31" x14ac:dyDescent="0.25">
      <c r="A9" s="1" t="s">
        <v>3</v>
      </c>
      <c r="B9" s="2">
        <v>4.0897554222427322E-2</v>
      </c>
      <c r="C9" s="2">
        <v>1.3203096959442137E-3</v>
      </c>
      <c r="D9" s="2">
        <v>1.051120340460442E-3</v>
      </c>
      <c r="E9" s="2">
        <v>1.5068194636722555E-2</v>
      </c>
      <c r="F9" s="2">
        <v>0.10629774906424652</v>
      </c>
      <c r="G9" s="2">
        <v>9.8061836640516852E-4</v>
      </c>
      <c r="H9" s="2">
        <v>4.2237091729477516E-3</v>
      </c>
      <c r="I9" s="2">
        <v>1.1472593959903604E-3</v>
      </c>
      <c r="J9" s="2">
        <v>8.2025842178126446E-2</v>
      </c>
      <c r="K9" s="2">
        <v>5.3837871096754347E-4</v>
      </c>
      <c r="L9" s="2">
        <v>7.8834025534533147E-4</v>
      </c>
      <c r="M9" s="2">
        <v>7.9603137978772505E-3</v>
      </c>
      <c r="N9" s="2">
        <v>2.9354458288468441E-3</v>
      </c>
      <c r="O9" s="2">
        <v>1.6010357380915757E-2</v>
      </c>
      <c r="P9" s="2">
        <v>9.0024611598215662E-2</v>
      </c>
      <c r="Q9" s="2">
        <v>1.2562169922576015E-3</v>
      </c>
      <c r="R9" s="2">
        <v>8.972978516125724E-5</v>
      </c>
      <c r="S9" s="2">
        <v>2.1785109983079528E-2</v>
      </c>
      <c r="T9" s="2">
        <v>3.2462954417269138E-2</v>
      </c>
      <c r="U9" s="2">
        <v>7.2424755165871916E-4</v>
      </c>
      <c r="V9" s="2">
        <v>1.5504025021791519E-2</v>
      </c>
      <c r="W9" s="2">
        <v>2.9995385325334565E-3</v>
      </c>
      <c r="X9" s="2">
        <v>1.4164487514741321E-3</v>
      </c>
      <c r="Y9" s="2">
        <v>8.3320514792596011E-5</v>
      </c>
      <c r="Z9" s="2">
        <v>1.2055837563451776E-2</v>
      </c>
      <c r="AA9" s="2">
        <v>1.0254832589857971E-4</v>
      </c>
      <c r="AB9" s="2">
        <v>0.50595421217248626</v>
      </c>
      <c r="AC9" s="2">
        <v>3.0924729528790443E-2</v>
      </c>
      <c r="AD9" s="2">
        <v>1.275444803363585E-3</v>
      </c>
      <c r="AE9" s="2">
        <v>2.0958314105522227E-3</v>
      </c>
    </row>
    <row r="10" spans="1:31" x14ac:dyDescent="0.25">
      <c r="A10" s="1" t="s">
        <v>4</v>
      </c>
      <c r="B10" s="2">
        <v>5.7460891756103909E-2</v>
      </c>
      <c r="C10" s="2">
        <v>1.9475422771973859E-3</v>
      </c>
      <c r="D10" s="2">
        <v>2.1823806185965102E-2</v>
      </c>
      <c r="E10" s="2">
        <v>6.0743172059483985E-2</v>
      </c>
      <c r="F10" s="2">
        <v>3.1530037901523193E-2</v>
      </c>
      <c r="G10" s="2">
        <v>7.8971999882475902E-3</v>
      </c>
      <c r="H10" s="2">
        <v>5.462772141750857E-3</v>
      </c>
      <c r="I10" s="2">
        <v>1.9328517643305953E-3</v>
      </c>
      <c r="J10" s="2">
        <v>1.169784553135585E-2</v>
      </c>
      <c r="K10" s="2">
        <v>1.9097666726827816E-4</v>
      </c>
      <c r="L10" s="2">
        <v>2.0377839990933853E-3</v>
      </c>
      <c r="M10" s="2">
        <v>3.6277172202191822E-2</v>
      </c>
      <c r="N10" s="2">
        <v>1.9876263908767719E-2</v>
      </c>
      <c r="O10" s="2">
        <v>7.9351854572317193E-2</v>
      </c>
      <c r="P10" s="2">
        <v>1.1746114359346733E-2</v>
      </c>
      <c r="Q10" s="2">
        <v>1.0541492304269902E-2</v>
      </c>
      <c r="R10" s="2">
        <v>1.1521559376954362E-3</v>
      </c>
      <c r="S10" s="2">
        <v>0.12065318217495141</v>
      </c>
      <c r="T10" s="2">
        <v>6.9076890144344788E-2</v>
      </c>
      <c r="U10" s="2">
        <v>3.6992810043274052E-2</v>
      </c>
      <c r="V10" s="2">
        <v>9.7586978329394878E-4</v>
      </c>
      <c r="W10" s="2">
        <v>2.2052558457747985E-2</v>
      </c>
      <c r="X10" s="2">
        <v>7.798563687570567E-3</v>
      </c>
      <c r="Y10" s="2">
        <v>1.138304882706748E-2</v>
      </c>
      <c r="Z10" s="2">
        <v>1.6717803642407734E-2</v>
      </c>
      <c r="AA10" s="2">
        <v>4.1972893905116074E-4</v>
      </c>
      <c r="AB10" s="2">
        <v>0.32517240366171524</v>
      </c>
      <c r="AC10" s="2">
        <v>2.3872083408534767E-2</v>
      </c>
      <c r="AD10" s="2">
        <v>1.1479586483049246E-3</v>
      </c>
      <c r="AE10" s="2">
        <v>2.0671650248269666E-3</v>
      </c>
    </row>
    <row r="11" spans="1:31" x14ac:dyDescent="0.25">
      <c r="A11" s="1" t="s">
        <v>5</v>
      </c>
      <c r="B11" s="2">
        <v>6.2220920869628868E-2</v>
      </c>
      <c r="C11" s="2">
        <v>7.3201083376033969E-4</v>
      </c>
      <c r="D11" s="2">
        <v>7.9301173657370127E-4</v>
      </c>
      <c r="E11" s="2">
        <v>5.2460776419491011E-4</v>
      </c>
      <c r="F11" s="2">
        <v>0.10736158895151648</v>
      </c>
      <c r="G11" s="2">
        <v>5.5974428421540635E-2</v>
      </c>
      <c r="H11" s="2">
        <v>5.2460776419491011E-4</v>
      </c>
      <c r="I11" s="2">
        <v>3.0500451406680821E-4</v>
      </c>
      <c r="J11" s="2">
        <v>9.0708342483468749E-2</v>
      </c>
      <c r="K11" s="2">
        <v>8.540126393870629E-5</v>
      </c>
      <c r="L11" s="2">
        <v>2.4400361125344656E-4</v>
      </c>
      <c r="M11" s="2">
        <v>2.0532903886977528E-2</v>
      </c>
      <c r="N11" s="2">
        <v>2.562037918161189E-4</v>
      </c>
      <c r="O11" s="2">
        <v>1.4640216675206792E-4</v>
      </c>
      <c r="P11" s="2">
        <v>0.17160773979454896</v>
      </c>
      <c r="Q11" s="2">
        <v>3.9040577800551448E-4</v>
      </c>
      <c r="R11" s="2">
        <v>9.7601444501378619E-5</v>
      </c>
      <c r="S11" s="2">
        <v>8.5791669716711802E-2</v>
      </c>
      <c r="T11" s="2">
        <v>2.1716321401556741E-3</v>
      </c>
      <c r="U11" s="2">
        <v>3.5465924895688457E-2</v>
      </c>
      <c r="V11" s="2">
        <v>5.9561281506966303E-2</v>
      </c>
      <c r="W11" s="2">
        <v>1.3420198618939561E-4</v>
      </c>
      <c r="X11" s="2">
        <v>9.5161408388844159E-4</v>
      </c>
      <c r="Y11" s="2">
        <v>1.5860234731474026E-4</v>
      </c>
      <c r="Z11" s="2">
        <v>2.8792426127906695E-3</v>
      </c>
      <c r="AA11" s="2">
        <v>6.1000902813361639E-5</v>
      </c>
      <c r="AB11" s="2">
        <v>0.28969328746065443</v>
      </c>
      <c r="AC11" s="2">
        <v>9.6259424639484666E-3</v>
      </c>
      <c r="AD11" s="2">
        <v>3.4160505575482516E-4</v>
      </c>
      <c r="AE11" s="2">
        <v>6.5880975038430569E-4</v>
      </c>
    </row>
    <row r="12" spans="1:31" x14ac:dyDescent="0.25">
      <c r="A12" s="1" t="s">
        <v>6</v>
      </c>
      <c r="B12" s="2">
        <v>4.2899300305529776E-2</v>
      </c>
      <c r="C12" s="2">
        <v>7.5078989353382199E-4</v>
      </c>
      <c r="D12" s="2">
        <v>4.3796077122806285E-4</v>
      </c>
      <c r="E12" s="2">
        <v>6.6736879425228623E-4</v>
      </c>
      <c r="F12" s="2">
        <v>0.13455823314111723</v>
      </c>
      <c r="G12" s="2">
        <v>1.0323361036090053E-3</v>
      </c>
      <c r="H12" s="2">
        <v>1.2596585991511903E-2</v>
      </c>
      <c r="I12" s="2">
        <v>9.6455646044275742E-2</v>
      </c>
      <c r="J12" s="2">
        <v>4.9249731488336689E-2</v>
      </c>
      <c r="K12" s="2">
        <v>1.2513164892230367E-4</v>
      </c>
      <c r="L12" s="2">
        <v>1.0427637410191973E-4</v>
      </c>
      <c r="M12" s="2">
        <v>1.7247312276457524E-2</v>
      </c>
      <c r="N12" s="2">
        <v>1.553717974118604E-3</v>
      </c>
      <c r="O12" s="2">
        <v>1.057362433393466E-2</v>
      </c>
      <c r="P12" s="2">
        <v>0.10483946652207009</v>
      </c>
      <c r="Q12" s="2">
        <v>8.8634917986631773E-4</v>
      </c>
      <c r="R12" s="2">
        <v>1.0427637410191973E-4</v>
      </c>
      <c r="S12" s="2">
        <v>5.3180950791979063E-2</v>
      </c>
      <c r="T12" s="2">
        <v>2.9155674198896756E-2</v>
      </c>
      <c r="U12" s="2">
        <v>7.288918549724189E-3</v>
      </c>
      <c r="V12" s="2">
        <v>3.6736566596106322E-2</v>
      </c>
      <c r="W12" s="2">
        <v>1.0427637410191973E-4</v>
      </c>
      <c r="X12" s="2">
        <v>1.4494416000166842E-3</v>
      </c>
      <c r="Y12" s="2">
        <v>1.147040115121117E-4</v>
      </c>
      <c r="Z12" s="2">
        <v>4.9218448576106109E-3</v>
      </c>
      <c r="AA12" s="2">
        <v>8.3421099281535778E-5</v>
      </c>
      <c r="AB12" s="2">
        <v>0.35924253641852366</v>
      </c>
      <c r="AC12" s="2">
        <v>2.9948174642071345E-2</v>
      </c>
      <c r="AD12" s="2">
        <v>1.3347375885045725E-3</v>
      </c>
      <c r="AE12" s="2">
        <v>2.3566460547033859E-3</v>
      </c>
    </row>
    <row r="13" spans="1:31" x14ac:dyDescent="0.25">
      <c r="A13" s="1" t="s">
        <v>7</v>
      </c>
      <c r="B13" s="2">
        <v>0.19800680861779249</v>
      </c>
      <c r="C13" s="2">
        <v>8.2807513692295025E-4</v>
      </c>
      <c r="D13" s="2">
        <v>2.5665486699951091E-4</v>
      </c>
      <c r="E13" s="2">
        <v>7.4575187769669203E-4</v>
      </c>
      <c r="F13" s="2">
        <v>0.38931637797029583</v>
      </c>
      <c r="G13" s="2">
        <v>2.4212723301840651E-4</v>
      </c>
      <c r="H13" s="2">
        <v>1.2590616116957138E-4</v>
      </c>
      <c r="I13" s="2">
        <v>1.3849677728652852E-3</v>
      </c>
      <c r="J13" s="2">
        <v>0.13337820758051941</v>
      </c>
      <c r="K13" s="2">
        <v>4.8425446603681301E-5</v>
      </c>
      <c r="L13" s="2">
        <v>1.2590616116957138E-4</v>
      </c>
      <c r="M13" s="2">
        <v>1.2542190670353458E-3</v>
      </c>
      <c r="N13" s="2">
        <v>1.0653598252809886E-3</v>
      </c>
      <c r="O13" s="2">
        <v>1.9515454981283565E-3</v>
      </c>
      <c r="P13" s="2">
        <v>9.8676532544321391E-2</v>
      </c>
      <c r="Q13" s="2">
        <v>2.711825009806153E-4</v>
      </c>
      <c r="R13" s="2">
        <v>6.2953080584785689E-5</v>
      </c>
      <c r="S13" s="2">
        <v>1.1258916335355904E-2</v>
      </c>
      <c r="T13" s="2">
        <v>2.8764715282586692E-3</v>
      </c>
      <c r="U13" s="2">
        <v>3.0343384841866706E-2</v>
      </c>
      <c r="V13" s="2">
        <v>1.1496201023713942E-2</v>
      </c>
      <c r="W13" s="2">
        <v>6.7795625245153826E-5</v>
      </c>
      <c r="X13" s="2">
        <v>5.520500912819668E-4</v>
      </c>
      <c r="Y13" s="2">
        <v>3.3897812622576913E-5</v>
      </c>
      <c r="Z13" s="2">
        <v>9.7770976692832558E-3</v>
      </c>
      <c r="AA13" s="2">
        <v>4.8425446603681301E-5</v>
      </c>
      <c r="AB13" s="2">
        <v>9.4507101591744427E-2</v>
      </c>
      <c r="AC13" s="2">
        <v>8.8328014605114687E-3</v>
      </c>
      <c r="AD13" s="2">
        <v>5.9079044856491189E-4</v>
      </c>
      <c r="AE13" s="2">
        <v>1.8740647835624664E-3</v>
      </c>
    </row>
    <row r="14" spans="1:31" x14ac:dyDescent="0.25">
      <c r="A14" s="1" t="s">
        <v>8</v>
      </c>
      <c r="B14" s="2">
        <v>1.5191079196115134E-2</v>
      </c>
      <c r="C14" s="2">
        <v>5.9885026078962973E-3</v>
      </c>
      <c r="D14" s="2">
        <v>4.7012076924614142E-2</v>
      </c>
      <c r="E14" s="2">
        <v>3.9095129928524326E-2</v>
      </c>
      <c r="F14" s="2">
        <v>3.5311515377595408E-2</v>
      </c>
      <c r="G14" s="2">
        <v>2.8357125252296479E-2</v>
      </c>
      <c r="H14" s="2">
        <v>2.5176357738091272E-2</v>
      </c>
      <c r="I14" s="2">
        <v>2.4313720265652374E-4</v>
      </c>
      <c r="J14" s="2">
        <v>1.0058552767434269E-3</v>
      </c>
      <c r="K14" s="2">
        <v>2.0316944331572531E-4</v>
      </c>
      <c r="L14" s="2">
        <v>2.0007194196681344E-2</v>
      </c>
      <c r="M14" s="2">
        <v>4.6342616955655773E-2</v>
      </c>
      <c r="N14" s="2">
        <v>4.5183551934772616E-2</v>
      </c>
      <c r="O14" s="2">
        <v>0.25185350483942953</v>
      </c>
      <c r="P14" s="2">
        <v>3.6167491556810837E-2</v>
      </c>
      <c r="Q14" s="2">
        <v>8.28997941660394E-3</v>
      </c>
      <c r="R14" s="2">
        <v>6.59468029123174E-4</v>
      </c>
      <c r="S14" s="2">
        <v>2.9922529159811084E-2</v>
      </c>
      <c r="T14" s="2">
        <v>9.1546152770098782E-2</v>
      </c>
      <c r="U14" s="2">
        <v>0.1401502787751214</v>
      </c>
      <c r="V14" s="2">
        <v>5.8952445027677671E-4</v>
      </c>
      <c r="W14" s="2">
        <v>2.5113075452468343E-2</v>
      </c>
      <c r="X14" s="2">
        <v>1.2989521785759488E-4</v>
      </c>
      <c r="Y14" s="2">
        <v>1.7685733508303301E-3</v>
      </c>
      <c r="Z14" s="2">
        <v>6.6612932234664035E-5</v>
      </c>
      <c r="AA14" s="2">
        <v>4.9893086243763367E-3</v>
      </c>
      <c r="AB14" s="2">
        <v>9.8733688158219035E-2</v>
      </c>
      <c r="AC14" s="2">
        <v>7.560567808634368E-4</v>
      </c>
      <c r="AD14" s="2">
        <v>3.663711272906522E-5</v>
      </c>
      <c r="AE14" s="2">
        <v>1.0991133818719567E-4</v>
      </c>
    </row>
    <row r="15" spans="1:31" x14ac:dyDescent="0.25">
      <c r="A15" s="1" t="s">
        <v>9</v>
      </c>
      <c r="B15" s="2">
        <v>6.5795839380745041E-2</v>
      </c>
      <c r="C15" s="2">
        <v>4.8379293662312528E-4</v>
      </c>
      <c r="D15" s="2">
        <v>1.1611030478955006E-3</v>
      </c>
      <c r="E15" s="2">
        <v>8.7082728592162558E-4</v>
      </c>
      <c r="F15" s="2">
        <v>8.3889695210449922E-2</v>
      </c>
      <c r="G15" s="2">
        <v>9.6758587324625057E-4</v>
      </c>
      <c r="H15" s="2">
        <v>7.740686985970005E-4</v>
      </c>
      <c r="I15" s="2">
        <v>5.8055152394775032E-4</v>
      </c>
      <c r="J15" s="2">
        <v>1.6352201257861635E-2</v>
      </c>
      <c r="K15" s="2">
        <v>1.9351717464925011E-3</v>
      </c>
      <c r="L15" s="2">
        <v>2.8059990324141269E-3</v>
      </c>
      <c r="M15" s="2">
        <v>1.1611030478955006E-3</v>
      </c>
      <c r="N15" s="2">
        <v>7.740686985970005E-4</v>
      </c>
      <c r="O15" s="2">
        <v>1.0643444605708758E-3</v>
      </c>
      <c r="P15" s="2">
        <v>0.23560716013546201</v>
      </c>
      <c r="Q15" s="2">
        <v>5.6119980648282539E-3</v>
      </c>
      <c r="R15" s="2">
        <v>4.8379293662312528E-4</v>
      </c>
      <c r="S15" s="2">
        <v>2.9995162070633767E-3</v>
      </c>
      <c r="T15" s="2">
        <v>1.6448959845186261E-3</v>
      </c>
      <c r="U15" s="2">
        <v>6.7731011127237541E-4</v>
      </c>
      <c r="V15" s="2">
        <v>0.56081277213352687</v>
      </c>
      <c r="W15" s="2">
        <v>1.1611030478955006E-3</v>
      </c>
      <c r="X15" s="2">
        <v>6.7731011127237541E-4</v>
      </c>
      <c r="Y15" s="2">
        <v>4.8379293662312528E-4</v>
      </c>
      <c r="Z15" s="2">
        <v>7.740686985970005E-4</v>
      </c>
      <c r="AA15" s="2">
        <v>2.9027576197387516E-4</v>
      </c>
      <c r="AB15" s="2">
        <v>6.9666182873730047E-3</v>
      </c>
      <c r="AC15" s="2">
        <v>3.096274794388002E-3</v>
      </c>
      <c r="AD15" s="2">
        <v>0</v>
      </c>
      <c r="AE15" s="2">
        <v>9.6758587324625062E-5</v>
      </c>
    </row>
    <row r="16" spans="1:31" x14ac:dyDescent="0.25">
      <c r="A16" s="1" t="s">
        <v>10</v>
      </c>
      <c r="B16" s="2">
        <v>1.5550676911818514E-2</v>
      </c>
      <c r="C16" s="2">
        <v>1.2806439809732895E-3</v>
      </c>
      <c r="D16" s="2">
        <v>6.5048583160548035E-4</v>
      </c>
      <c r="E16" s="2">
        <v>1.2806439809732895E-3</v>
      </c>
      <c r="F16" s="2">
        <v>0.32487701752246206</v>
      </c>
      <c r="G16" s="2">
        <v>3.5573443915924707E-3</v>
      </c>
      <c r="H16" s="2">
        <v>1.3619547099239745E-3</v>
      </c>
      <c r="I16" s="2">
        <v>1.7685083546773997E-3</v>
      </c>
      <c r="J16" s="2">
        <v>0.17510265479530024</v>
      </c>
      <c r="K16" s="2">
        <v>2.8458755132739763E-4</v>
      </c>
      <c r="L16" s="2">
        <v>1.1586778875472619E-3</v>
      </c>
      <c r="M16" s="2">
        <v>8.9848355490506973E-3</v>
      </c>
      <c r="N16" s="2">
        <v>1.8498190836280847E-3</v>
      </c>
      <c r="O16" s="2">
        <v>7.0313452860104889E-2</v>
      </c>
      <c r="P16" s="2">
        <v>5.5494572508842542E-3</v>
      </c>
      <c r="Q16" s="2">
        <v>1.7685083546773997E-3</v>
      </c>
      <c r="R16" s="2">
        <v>1.4229377566369881E-4</v>
      </c>
      <c r="S16" s="2">
        <v>5.0412651949424724E-3</v>
      </c>
      <c r="T16" s="2">
        <v>5.9194210676098709E-2</v>
      </c>
      <c r="U16" s="2">
        <v>1.1383502053095905E-3</v>
      </c>
      <c r="V16" s="2">
        <v>3.5166890271171279E-3</v>
      </c>
      <c r="W16" s="2">
        <v>1.4229377566369881E-4</v>
      </c>
      <c r="X16" s="2">
        <v>3.3947229336911008E-3</v>
      </c>
      <c r="Y16" s="2">
        <v>8.1310728950685044E-5</v>
      </c>
      <c r="Z16" s="2">
        <v>9.2490954181404239E-3</v>
      </c>
      <c r="AA16" s="2">
        <v>1.4229377566369881E-4</v>
      </c>
      <c r="AB16" s="2">
        <v>0.26647558645363256</v>
      </c>
      <c r="AC16" s="2">
        <v>3.1263975281538396E-2</v>
      </c>
      <c r="AD16" s="2">
        <v>1.9514574948164411E-3</v>
      </c>
      <c r="AE16" s="2">
        <v>2.9271862422246614E-3</v>
      </c>
    </row>
    <row r="17" spans="1:31" x14ac:dyDescent="0.25">
      <c r="A17" s="1" t="s">
        <v>11</v>
      </c>
      <c r="B17" s="2">
        <v>7.1728455331246596E-2</v>
      </c>
      <c r="C17" s="2">
        <v>2.0273956867587514E-3</v>
      </c>
      <c r="D17" s="2">
        <v>1.8321224478074836E-3</v>
      </c>
      <c r="E17" s="2">
        <v>5.9581311202366254E-2</v>
      </c>
      <c r="F17" s="2">
        <v>0.15133676018723258</v>
      </c>
      <c r="G17" s="2">
        <v>1.4088389857278236E-2</v>
      </c>
      <c r="H17" s="2">
        <v>7.9832294747724203E-4</v>
      </c>
      <c r="I17" s="2">
        <v>3.9054647790253566E-4</v>
      </c>
      <c r="J17" s="2">
        <v>0.12129339804152428</v>
      </c>
      <c r="K17" s="2">
        <v>7.4663297246072997E-5</v>
      </c>
      <c r="L17" s="2">
        <v>1.0699824828417999E-2</v>
      </c>
      <c r="M17" s="2">
        <v>0.15235332969589066</v>
      </c>
      <c r="N17" s="2">
        <v>5.7663038796197915E-3</v>
      </c>
      <c r="O17" s="2">
        <v>7.8109295580507132E-4</v>
      </c>
      <c r="P17" s="2">
        <v>7.2722051517675093E-2</v>
      </c>
      <c r="Q17" s="2">
        <v>6.156850357522327E-3</v>
      </c>
      <c r="R17" s="2">
        <v>6.3176636131292532E-5</v>
      </c>
      <c r="S17" s="2">
        <v>2.5213221146943112E-3</v>
      </c>
      <c r="T17" s="2">
        <v>2.7079803578094936E-2</v>
      </c>
      <c r="U17" s="2">
        <v>1.569077908279011E-2</v>
      </c>
      <c r="V17" s="2">
        <v>1.4025213221146943E-2</v>
      </c>
      <c r="W17" s="2">
        <v>3.6412715733854062E-3</v>
      </c>
      <c r="X17" s="2">
        <v>6.581856818769204E-3</v>
      </c>
      <c r="Y17" s="2">
        <v>6.3176636131292532E-5</v>
      </c>
      <c r="Z17" s="2">
        <v>0.10536714240588117</v>
      </c>
      <c r="AA17" s="2">
        <v>1.6081325560692646E-4</v>
      </c>
      <c r="AB17" s="2">
        <v>0.13900582948051576</v>
      </c>
      <c r="AC17" s="2">
        <v>1.2646813887373288E-2</v>
      </c>
      <c r="AD17" s="2">
        <v>5.4561640295207195E-4</v>
      </c>
      <c r="AE17" s="2">
        <v>9.763661947563392E-4</v>
      </c>
    </row>
    <row r="18" spans="1:31" x14ac:dyDescent="0.25">
      <c r="A18" s="1" t="s">
        <v>12</v>
      </c>
      <c r="B18" s="2">
        <v>0.13653834474261867</v>
      </c>
      <c r="C18" s="2">
        <v>1.764751815507952E-2</v>
      </c>
      <c r="D18" s="2">
        <v>1.9521590879512741E-3</v>
      </c>
      <c r="E18" s="2">
        <v>5.9866212030505739E-4</v>
      </c>
      <c r="F18" s="2">
        <v>0.28575270916300094</v>
      </c>
      <c r="G18" s="2">
        <v>2.377295955993996E-3</v>
      </c>
      <c r="H18" s="2">
        <v>1.2493818162888153E-3</v>
      </c>
      <c r="I18" s="2">
        <v>5.7263333246570711E-4</v>
      </c>
      <c r="J18" s="2">
        <v>6.3744501418568938E-2</v>
      </c>
      <c r="K18" s="2">
        <v>1.2146767658363483E-4</v>
      </c>
      <c r="L18" s="2">
        <v>3.1234545407220383E-4</v>
      </c>
      <c r="M18" s="2">
        <v>1.5096696946823186E-3</v>
      </c>
      <c r="N18" s="2">
        <v>2.3755607034713726E-2</v>
      </c>
      <c r="O18" s="2">
        <v>3.5572676713778771E-3</v>
      </c>
      <c r="P18" s="2">
        <v>0.1073340447868676</v>
      </c>
      <c r="Q18" s="2">
        <v>4.1255628725370259E-2</v>
      </c>
      <c r="R18" s="2">
        <v>1.0411515135740129E-4</v>
      </c>
      <c r="S18" s="2">
        <v>1.4749646442298516E-3</v>
      </c>
      <c r="T18" s="2">
        <v>1.7109589873066277E-2</v>
      </c>
      <c r="U18" s="2">
        <v>7.5483484734115928E-4</v>
      </c>
      <c r="V18" s="2">
        <v>2.8813868138160805E-2</v>
      </c>
      <c r="W18" s="2">
        <v>2.3425909055415289E-4</v>
      </c>
      <c r="X18" s="2">
        <v>2.4293535316726967E-3</v>
      </c>
      <c r="Y18" s="2">
        <v>6.941010090493419E-5</v>
      </c>
      <c r="Z18" s="2">
        <v>0.10344707913619129</v>
      </c>
      <c r="AA18" s="2">
        <v>6.941010090493419E-5</v>
      </c>
      <c r="AB18" s="2">
        <v>0.13922798615268486</v>
      </c>
      <c r="AC18" s="2">
        <v>1.626799239959395E-2</v>
      </c>
      <c r="AD18" s="2">
        <v>7.1145353427557541E-4</v>
      </c>
      <c r="AE18" s="2">
        <v>1.0064464631215457E-3</v>
      </c>
    </row>
    <row r="19" spans="1:31" x14ac:dyDescent="0.25">
      <c r="A19" s="1" t="s">
        <v>13</v>
      </c>
      <c r="B19" s="2">
        <v>2.5797140832191895E-2</v>
      </c>
      <c r="C19" s="2">
        <v>7.1607721882952587E-4</v>
      </c>
      <c r="D19" s="2">
        <v>2.6564628723142514E-2</v>
      </c>
      <c r="E19" s="2">
        <v>0.15444500343349846</v>
      </c>
      <c r="F19" s="2">
        <v>8.5521653073440146E-2</v>
      </c>
      <c r="G19" s="2">
        <v>4.3588905576956265E-3</v>
      </c>
      <c r="H19" s="2">
        <v>0.15577800871778111</v>
      </c>
      <c r="I19" s="2">
        <v>9.3640867077707235E-4</v>
      </c>
      <c r="J19" s="2">
        <v>2.9124145756599846E-2</v>
      </c>
      <c r="K19" s="2">
        <v>2.067443457441144E-3</v>
      </c>
      <c r="L19" s="2">
        <v>1.7894586089006563E-2</v>
      </c>
      <c r="M19" s="2">
        <v>8.5304993812358385E-3</v>
      </c>
      <c r="N19" s="2">
        <v>1.0135246789587135E-3</v>
      </c>
      <c r="O19" s="2">
        <v>1.0036097636210739E-2</v>
      </c>
      <c r="P19" s="2">
        <v>6.5144665959157896E-2</v>
      </c>
      <c r="Q19" s="2">
        <v>5.8020615679520561E-4</v>
      </c>
      <c r="R19" s="2">
        <v>1.9462611588699934E-4</v>
      </c>
      <c r="S19" s="2">
        <v>7.1974940969531836E-4</v>
      </c>
      <c r="T19" s="2">
        <v>3.5164899730828411E-2</v>
      </c>
      <c r="U19" s="2">
        <v>0.12008431350227859</v>
      </c>
      <c r="V19" s="2">
        <v>5.8681610035363199E-3</v>
      </c>
      <c r="W19" s="2">
        <v>3.444515032113309E-3</v>
      </c>
      <c r="X19" s="2">
        <v>5.2512329380831899E-4</v>
      </c>
      <c r="Y19" s="2">
        <v>9.510974342402421E-4</v>
      </c>
      <c r="Z19" s="2">
        <v>1.900358773047588E-2</v>
      </c>
      <c r="AA19" s="2">
        <v>2.2033145194754643E-4</v>
      </c>
      <c r="AB19" s="2">
        <v>0.20706382634943835</v>
      </c>
      <c r="AC19" s="2">
        <v>1.5617827752215249E-2</v>
      </c>
      <c r="AD19" s="2">
        <v>1.2742502304299767E-3</v>
      </c>
      <c r="AE19" s="2">
        <v>1.358710620343203E-3</v>
      </c>
    </row>
    <row r="20" spans="1:31" x14ac:dyDescent="0.25">
      <c r="A20" s="1" t="s">
        <v>14</v>
      </c>
      <c r="B20" s="2">
        <v>4.3436635153813715E-3</v>
      </c>
      <c r="C20" s="2">
        <v>1.0873011719579733E-2</v>
      </c>
      <c r="D20" s="2">
        <v>1.0223463171212994E-2</v>
      </c>
      <c r="E20" s="2">
        <v>2.011137756625549E-2</v>
      </c>
      <c r="F20" s="2">
        <v>6.5231913459200038E-3</v>
      </c>
      <c r="G20" s="2">
        <v>5.7905252107954351E-2</v>
      </c>
      <c r="H20" s="2">
        <v>6.8125636850028164E-3</v>
      </c>
      <c r="I20" s="2">
        <v>3.2231153087202663E-3</v>
      </c>
      <c r="J20" s="2">
        <v>1.3126421849458659E-2</v>
      </c>
      <c r="K20" s="2">
        <v>4.2482322120668265E-4</v>
      </c>
      <c r="L20" s="2">
        <v>1.4139225036248503E-2</v>
      </c>
      <c r="M20" s="2">
        <v>3.0947448136165078E-2</v>
      </c>
      <c r="N20" s="2">
        <v>6.0725093199442186E-2</v>
      </c>
      <c r="O20" s="2">
        <v>0.1362143325503862</v>
      </c>
      <c r="P20" s="2">
        <v>4.284249832995219E-2</v>
      </c>
      <c r="Q20" s="2">
        <v>2.8410822525481699E-2</v>
      </c>
      <c r="R20" s="2">
        <v>7.3882299340292633E-5</v>
      </c>
      <c r="S20" s="2">
        <v>0.1086316074633436</v>
      </c>
      <c r="T20" s="2">
        <v>2.5769530324066234E-2</v>
      </c>
      <c r="U20" s="2">
        <v>5.4346588023063594E-2</v>
      </c>
      <c r="V20" s="2">
        <v>0.14885436259585458</v>
      </c>
      <c r="W20" s="2">
        <v>1.8131947629763483E-2</v>
      </c>
      <c r="X20" s="2">
        <v>4.3273478409437231E-2</v>
      </c>
      <c r="Y20" s="2">
        <v>1.3114108132901944E-3</v>
      </c>
      <c r="Z20" s="2">
        <v>4.6114868504899317E-3</v>
      </c>
      <c r="AA20" s="2">
        <v>4.6792122915518668E-4</v>
      </c>
      <c r="AB20" s="2">
        <v>0.14176474028832567</v>
      </c>
      <c r="AC20" s="2">
        <v>5.0517022173925093E-3</v>
      </c>
      <c r="AD20" s="2">
        <v>4.4945065432011355E-4</v>
      </c>
      <c r="AE20" s="2">
        <v>4.1558793378914608E-4</v>
      </c>
    </row>
    <row r="21" spans="1:31" x14ac:dyDescent="0.25">
      <c r="A21" s="1" t="s">
        <v>15</v>
      </c>
      <c r="B21" s="2">
        <v>9.6926143649775906E-2</v>
      </c>
      <c r="C21" s="2">
        <v>8.8876474397227051E-4</v>
      </c>
      <c r="D21" s="2">
        <v>1.8537093231421643E-3</v>
      </c>
      <c r="E21" s="2">
        <v>1.2823605591599904E-3</v>
      </c>
      <c r="F21" s="2">
        <v>0.20293038432726856</v>
      </c>
      <c r="G21" s="2">
        <v>1.3331471159584059E-3</v>
      </c>
      <c r="H21" s="2">
        <v>1.7013496527469179E-3</v>
      </c>
      <c r="I21" s="2">
        <v>2.1850916062518252E-2</v>
      </c>
      <c r="J21" s="2">
        <v>6.3013420347633978E-2</v>
      </c>
      <c r="K21" s="2">
        <v>2.6662942319168119E-4</v>
      </c>
      <c r="L21" s="2">
        <v>6.0943868158098546E-4</v>
      </c>
      <c r="M21" s="2">
        <v>0.12461751374411194</v>
      </c>
      <c r="N21" s="2">
        <v>2.7551707063140389E-3</v>
      </c>
      <c r="O21" s="2">
        <v>8.6337146557306278E-4</v>
      </c>
      <c r="P21" s="2">
        <v>9.2253780424321682E-2</v>
      </c>
      <c r="Q21" s="2">
        <v>5.5852515839057398E-2</v>
      </c>
      <c r="R21" s="2">
        <v>1.6505630959485023E-4</v>
      </c>
      <c r="S21" s="2">
        <v>0.10426480110714693</v>
      </c>
      <c r="T21" s="2">
        <v>3.2884295526974007E-2</v>
      </c>
      <c r="U21" s="2">
        <v>2.2193725320907555E-2</v>
      </c>
      <c r="V21" s="2">
        <v>3.8813626033189018E-2</v>
      </c>
      <c r="W21" s="2">
        <v>1.3458437551580097E-3</v>
      </c>
      <c r="X21" s="2">
        <v>1.409326951156029E-3</v>
      </c>
      <c r="Y21" s="2">
        <v>1.3966303119564253E-4</v>
      </c>
      <c r="Z21" s="2">
        <v>1.0398547504475565E-2</v>
      </c>
      <c r="AA21" s="2">
        <v>1.2696639199603866E-4</v>
      </c>
      <c r="AB21" s="2">
        <v>0.10354109267276952</v>
      </c>
      <c r="AC21" s="2">
        <v>1.386473000596742E-2</v>
      </c>
      <c r="AD21" s="2">
        <v>7.3640507357702412E-4</v>
      </c>
      <c r="AE21" s="2">
        <v>1.1173042495651402E-3</v>
      </c>
    </row>
    <row r="22" spans="1:31" x14ac:dyDescent="0.25">
      <c r="A22" s="1" t="s">
        <v>16</v>
      </c>
      <c r="B22" s="2">
        <v>8.2023239917976762E-3</v>
      </c>
      <c r="C22" s="2">
        <v>3.7593984962406013E-3</v>
      </c>
      <c r="D22" s="2">
        <v>2.3923444976076554E-3</v>
      </c>
      <c r="E22" s="2">
        <v>2.3923444976076554E-3</v>
      </c>
      <c r="F22" s="2">
        <v>3.0758714969241286E-3</v>
      </c>
      <c r="G22" s="2">
        <v>1.7088174982911825E-3</v>
      </c>
      <c r="H22" s="2">
        <v>3.7593984962406013E-3</v>
      </c>
      <c r="I22" s="2">
        <v>1.7088174982911825E-3</v>
      </c>
      <c r="J22" s="2">
        <v>5.1264524948735476E-3</v>
      </c>
      <c r="K22" s="2">
        <v>4.1011619958988381E-3</v>
      </c>
      <c r="L22" s="2">
        <v>2.3923444976076554E-3</v>
      </c>
      <c r="M22" s="2">
        <v>5.1264524948735476E-3</v>
      </c>
      <c r="N22" s="2">
        <v>3.0758714969241286E-3</v>
      </c>
      <c r="O22" s="2">
        <v>2.050580997949419E-3</v>
      </c>
      <c r="P22" s="2">
        <v>5.1264524948735476E-3</v>
      </c>
      <c r="Q22" s="2">
        <v>3.4176349965823649E-3</v>
      </c>
      <c r="R22" s="2">
        <v>2.3923444976076554E-3</v>
      </c>
      <c r="S22" s="2">
        <v>2.7341079972658922E-3</v>
      </c>
      <c r="T22" s="2">
        <v>3.7593984962406013E-3</v>
      </c>
      <c r="U22" s="2">
        <v>4.4429254955570749E-3</v>
      </c>
      <c r="V22" s="2">
        <v>0.88790157211209841</v>
      </c>
      <c r="W22" s="2">
        <v>2.7341079972658922E-3</v>
      </c>
      <c r="X22" s="2">
        <v>4.4429254955570749E-3</v>
      </c>
      <c r="Y22" s="2">
        <v>1.0252904989747095E-3</v>
      </c>
      <c r="Z22" s="2">
        <v>2.7341079972658922E-3</v>
      </c>
      <c r="AA22" s="2">
        <v>2.3923444976076554E-3</v>
      </c>
      <c r="AB22" s="2">
        <v>2.1531100478468901E-2</v>
      </c>
      <c r="AC22" s="2">
        <v>3.4176349965823649E-3</v>
      </c>
      <c r="AD22" s="2">
        <v>6.8352699931647305E-4</v>
      </c>
      <c r="AE22" s="2">
        <v>2.3923444976076554E-3</v>
      </c>
    </row>
    <row r="23" spans="1:31" x14ac:dyDescent="0.25">
      <c r="A23" s="1" t="s">
        <v>17</v>
      </c>
      <c r="B23" s="2">
        <v>6.4474467133150984E-2</v>
      </c>
      <c r="C23" s="2">
        <v>3.4179124442455916E-3</v>
      </c>
      <c r="D23" s="2">
        <v>7.8921028233525058E-3</v>
      </c>
      <c r="E23" s="2">
        <v>2.2481653513161962E-2</v>
      </c>
      <c r="F23" s="2">
        <v>0.24690150784828344</v>
      </c>
      <c r="G23" s="2">
        <v>4.0083210715916584E-3</v>
      </c>
      <c r="H23" s="2">
        <v>8.9022550842024172E-3</v>
      </c>
      <c r="I23" s="2">
        <v>1.360707383336639E-3</v>
      </c>
      <c r="J23" s="2">
        <v>8.1393364360536721E-2</v>
      </c>
      <c r="K23" s="2">
        <v>1.3376445463309333E-4</v>
      </c>
      <c r="L23" s="2">
        <v>1.6102472797383752E-2</v>
      </c>
      <c r="M23" s="2">
        <v>1.3653199507377801E-2</v>
      </c>
      <c r="N23" s="2">
        <v>1.1808172546921342E-2</v>
      </c>
      <c r="O23" s="2">
        <v>1.7938274623037931E-2</v>
      </c>
      <c r="P23" s="2">
        <v>7.9825091444148732E-2</v>
      </c>
      <c r="Q23" s="2">
        <v>3.7454047297266133E-3</v>
      </c>
      <c r="R23" s="2">
        <v>7.3801078418258385E-5</v>
      </c>
      <c r="S23" s="2">
        <v>1.6356164004446515E-2</v>
      </c>
      <c r="T23" s="2">
        <v>5.6402474181153975E-2</v>
      </c>
      <c r="U23" s="2">
        <v>3.8247408890262409E-2</v>
      </c>
      <c r="V23" s="2">
        <v>1.6577567239701291E-2</v>
      </c>
      <c r="W23" s="2">
        <v>4.7555569905765246E-3</v>
      </c>
      <c r="X23" s="2">
        <v>2.3524093745819863E-3</v>
      </c>
      <c r="Y23" s="2">
        <v>5.9963376214834942E-5</v>
      </c>
      <c r="Z23" s="2">
        <v>4.1706834441118272E-2</v>
      </c>
      <c r="AA23" s="2">
        <v>1.3376445463309333E-4</v>
      </c>
      <c r="AB23" s="2">
        <v>0.21972426072075979</v>
      </c>
      <c r="AC23" s="2">
        <v>1.7606169770155767E-2</v>
      </c>
      <c r="AD23" s="2">
        <v>6.7343484056660774E-4</v>
      </c>
      <c r="AE23" s="2">
        <v>1.2915188723195217E-3</v>
      </c>
    </row>
    <row r="24" spans="1:31" x14ac:dyDescent="0.25">
      <c r="A24" s="1" t="s">
        <v>18</v>
      </c>
      <c r="B24" s="2">
        <v>3.1180576655210377E-2</v>
      </c>
      <c r="C24" s="2">
        <v>1.3376633113283114E-3</v>
      </c>
      <c r="D24" s="2">
        <v>1.6237417481168148E-2</v>
      </c>
      <c r="E24" s="2">
        <v>7.8129007564308459E-4</v>
      </c>
      <c r="F24" s="2">
        <v>9.9693402833952185E-2</v>
      </c>
      <c r="G24" s="2">
        <v>1.1522055660999025E-3</v>
      </c>
      <c r="H24" s="2">
        <v>7.1026370513007687E-4</v>
      </c>
      <c r="I24" s="2">
        <v>5.0535262620004968E-2</v>
      </c>
      <c r="J24" s="2">
        <v>4.670773043124845E-2</v>
      </c>
      <c r="K24" s="2">
        <v>9.0755917877732053E-5</v>
      </c>
      <c r="L24" s="2">
        <v>8.2666803458195069E-3</v>
      </c>
      <c r="M24" s="2">
        <v>9.0203490551519772E-3</v>
      </c>
      <c r="N24" s="2">
        <v>7.5564166406894293E-3</v>
      </c>
      <c r="O24" s="2">
        <v>1.0223851444400163E-2</v>
      </c>
      <c r="P24" s="2">
        <v>7.8215817572713245E-2</v>
      </c>
      <c r="Q24" s="2">
        <v>1.8095940842925182E-2</v>
      </c>
      <c r="R24" s="2">
        <v>8.641541745749269E-4</v>
      </c>
      <c r="S24" s="2">
        <v>6.037241493605654E-4</v>
      </c>
      <c r="T24" s="2">
        <v>3.8160890512849856E-2</v>
      </c>
      <c r="U24" s="2">
        <v>0.13906568755499613</v>
      </c>
      <c r="V24" s="2">
        <v>2.587727432357247E-2</v>
      </c>
      <c r="W24" s="2">
        <v>1.381068315530705E-4</v>
      </c>
      <c r="X24" s="2">
        <v>6.5186424493049282E-3</v>
      </c>
      <c r="Y24" s="2">
        <v>5.9188642094173075E-5</v>
      </c>
      <c r="Z24" s="2">
        <v>5.0941691295718298E-3</v>
      </c>
      <c r="AA24" s="2">
        <v>3.9459094729448714E-5</v>
      </c>
      <c r="AB24" s="2">
        <v>0.35871473836647239</v>
      </c>
      <c r="AC24" s="2">
        <v>4.0508706649252053E-2</v>
      </c>
      <c r="AD24" s="2">
        <v>1.8506315428111449E-3</v>
      </c>
      <c r="AE24" s="2">
        <v>2.6990020794942921E-3</v>
      </c>
    </row>
    <row r="25" spans="1:31" x14ac:dyDescent="0.25">
      <c r="A25" s="1" t="s">
        <v>19</v>
      </c>
      <c r="B25" s="2">
        <v>3.5647747251305463E-2</v>
      </c>
      <c r="C25" s="2">
        <v>8.5019286782649767E-4</v>
      </c>
      <c r="D25" s="2">
        <v>6.7621821616940881E-3</v>
      </c>
      <c r="E25" s="2">
        <v>5.353066204833504E-4</v>
      </c>
      <c r="F25" s="2">
        <v>7.6331050408040099E-2</v>
      </c>
      <c r="G25" s="2">
        <v>9.1054606523393428E-4</v>
      </c>
      <c r="H25" s="2">
        <v>2.8864572673121836E-4</v>
      </c>
      <c r="I25" s="2">
        <v>0.26734892020257683</v>
      </c>
      <c r="J25" s="2">
        <v>6.6039518224041568E-2</v>
      </c>
      <c r="K25" s="2">
        <v>8.3969665958172609E-5</v>
      </c>
      <c r="L25" s="2">
        <v>5.7729145346243669E-5</v>
      </c>
      <c r="M25" s="2">
        <v>9.9687737804718037E-3</v>
      </c>
      <c r="N25" s="2">
        <v>1.8683250675693406E-3</v>
      </c>
      <c r="O25" s="2">
        <v>7.4523078537878191E-4</v>
      </c>
      <c r="P25" s="2">
        <v>9.7774803852108419E-2</v>
      </c>
      <c r="Q25" s="2">
        <v>2.524338082867564E-3</v>
      </c>
      <c r="R25" s="2">
        <v>2.6240520611928939E-5</v>
      </c>
      <c r="S25" s="2">
        <v>2.4296098034585007E-2</v>
      </c>
      <c r="T25" s="2">
        <v>3.7075231572594403E-2</v>
      </c>
      <c r="U25" s="2">
        <v>2.2558975570075312E-2</v>
      </c>
      <c r="V25" s="2">
        <v>1.7764832454275892E-2</v>
      </c>
      <c r="W25" s="2">
        <v>7.635991498071322E-4</v>
      </c>
      <c r="X25" s="2">
        <v>4.308693484478732E-3</v>
      </c>
      <c r="Y25" s="2">
        <v>2.0992416489543152E-5</v>
      </c>
      <c r="Z25" s="2">
        <v>1.3059907108557034E-2</v>
      </c>
      <c r="AA25" s="2">
        <v>1.9680390458946706E-4</v>
      </c>
      <c r="AB25" s="2">
        <v>0.28900259781154058</v>
      </c>
      <c r="AC25" s="2">
        <v>2.0136975517594267E-2</v>
      </c>
      <c r="AD25" s="2">
        <v>1.0574929806607364E-3</v>
      </c>
      <c r="AE25" s="2">
        <v>1.9942795665065993E-3</v>
      </c>
    </row>
    <row r="26" spans="1:31" x14ac:dyDescent="0.25">
      <c r="A26" s="1" t="s">
        <v>20</v>
      </c>
      <c r="B26" s="2">
        <v>2.4924729180246453E-2</v>
      </c>
      <c r="C26" s="2">
        <v>1.5162802247260763E-2</v>
      </c>
      <c r="D26" s="2">
        <v>4.6295434087593505E-2</v>
      </c>
      <c r="E26" s="2">
        <v>1.7777881242822112E-2</v>
      </c>
      <c r="F26" s="2">
        <v>2.4722972343793649E-2</v>
      </c>
      <c r="G26" s="2">
        <v>6.5803768196914672E-3</v>
      </c>
      <c r="H26" s="2">
        <v>4.3385479715678056E-2</v>
      </c>
      <c r="I26" s="2">
        <v>1.4976565167458173E-3</v>
      </c>
      <c r="J26" s="2">
        <v>1.8266753577303906E-2</v>
      </c>
      <c r="K26" s="2">
        <v>1.2415805320172579E-4</v>
      </c>
      <c r="L26" s="2">
        <v>1.8313312847254555E-3</v>
      </c>
      <c r="M26" s="2">
        <v>8.6507123568302452E-2</v>
      </c>
      <c r="N26" s="2">
        <v>2.675606046497191E-2</v>
      </c>
      <c r="O26" s="2">
        <v>8.9184281590464667E-2</v>
      </c>
      <c r="P26" s="2">
        <v>1.1019027221653164E-3</v>
      </c>
      <c r="Q26" s="2">
        <v>5.0765124002855634E-2</v>
      </c>
      <c r="R26" s="2">
        <v>8.5358661576186485E-5</v>
      </c>
      <c r="S26" s="2">
        <v>0.12190768848744452</v>
      </c>
      <c r="T26" s="2">
        <v>0.14680913803271564</v>
      </c>
      <c r="U26" s="2">
        <v>0.16180898283514913</v>
      </c>
      <c r="V26" s="2">
        <v>1.5442157866964645E-3</v>
      </c>
      <c r="W26" s="2">
        <v>1.7149331098488376E-3</v>
      </c>
      <c r="X26" s="2">
        <v>2.25036471428128E-4</v>
      </c>
      <c r="Y26" s="2">
        <v>4.112735512307167E-4</v>
      </c>
      <c r="Z26" s="2">
        <v>1.2113170065493372E-2</v>
      </c>
      <c r="AA26" s="2">
        <v>8.6134649408697275E-4</v>
      </c>
      <c r="AB26" s="2">
        <v>9.0037868206226529E-2</v>
      </c>
      <c r="AC26" s="2">
        <v>5.9130272837321909E-3</v>
      </c>
      <c r="AD26" s="2">
        <v>6.8286929260949188E-4</v>
      </c>
      <c r="AE26" s="2">
        <v>1.0010243039389143E-3</v>
      </c>
    </row>
    <row r="27" spans="1:31" x14ac:dyDescent="0.25">
      <c r="A27" s="1" t="s">
        <v>21</v>
      </c>
      <c r="B27" s="2">
        <v>4.1020427463589935E-2</v>
      </c>
      <c r="C27" s="2">
        <v>4.0192926045016077E-4</v>
      </c>
      <c r="D27" s="2">
        <v>4.7285795347077741E-4</v>
      </c>
      <c r="E27" s="2">
        <v>1.1112161906563268E-3</v>
      </c>
      <c r="F27" s="2">
        <v>0.74638263665594851</v>
      </c>
      <c r="G27" s="2">
        <v>2.364289767353887E-4</v>
      </c>
      <c r="H27" s="2">
        <v>4.2557215812369966E-4</v>
      </c>
      <c r="I27" s="2">
        <v>6.6200113485908837E-4</v>
      </c>
      <c r="J27" s="2">
        <v>0.14611310762247021</v>
      </c>
      <c r="K27" s="2">
        <v>3.5464346510308303E-4</v>
      </c>
      <c r="L27" s="2">
        <v>2.8371477208246644E-4</v>
      </c>
      <c r="M27" s="2">
        <v>1.2057877813504824E-3</v>
      </c>
      <c r="N27" s="2">
        <v>4.9650085114431625E-4</v>
      </c>
      <c r="O27" s="2">
        <v>3.5464346510308303E-4</v>
      </c>
      <c r="P27" s="2">
        <v>3.9459996217136376E-2</v>
      </c>
      <c r="Q27" s="2">
        <v>9.4571590694155481E-4</v>
      </c>
      <c r="R27" s="2">
        <v>4.4921505579723851E-4</v>
      </c>
      <c r="S27" s="2">
        <v>1.3476451673917155E-3</v>
      </c>
      <c r="T27" s="2">
        <v>2.5297900510686589E-3</v>
      </c>
      <c r="U27" s="2">
        <v>6.3835823718554942E-4</v>
      </c>
      <c r="V27" s="2">
        <v>1.4185738604123321E-3</v>
      </c>
      <c r="W27" s="2">
        <v>5.6742954416493289E-4</v>
      </c>
      <c r="X27" s="2">
        <v>1.1821448836769435E-4</v>
      </c>
      <c r="Y27" s="2">
        <v>3.7828636277662192E-4</v>
      </c>
      <c r="Z27" s="2">
        <v>3.4755059580102135E-3</v>
      </c>
      <c r="AA27" s="2">
        <v>2.8371477208246644E-4</v>
      </c>
      <c r="AB27" s="2">
        <v>7.2583695857764323E-3</v>
      </c>
      <c r="AC27" s="2">
        <v>1.4422167580858711E-3</v>
      </c>
      <c r="AD27" s="2">
        <v>7.0928693020616611E-5</v>
      </c>
      <c r="AE27" s="2">
        <v>9.4571590694155481E-5</v>
      </c>
    </row>
    <row r="28" spans="1:31" x14ac:dyDescent="0.25">
      <c r="A28" s="1" t="s">
        <v>22</v>
      </c>
      <c r="B28" s="2">
        <v>0.23146094424352348</v>
      </c>
      <c r="C28" s="2">
        <v>1.0161380199512691E-3</v>
      </c>
      <c r="D28" s="2">
        <v>2.9500781224391684E-4</v>
      </c>
      <c r="E28" s="2">
        <v>1.8137517345366738E-3</v>
      </c>
      <c r="F28" s="2">
        <v>0.13629360925668957</v>
      </c>
      <c r="G28" s="2">
        <v>1.8902352414147264E-3</v>
      </c>
      <c r="H28" s="2">
        <v>3.4963888858538289E-4</v>
      </c>
      <c r="I28" s="2">
        <v>0.17261234880849621</v>
      </c>
      <c r="J28" s="2">
        <v>0.13733159970717743</v>
      </c>
      <c r="K28" s="2">
        <v>5.0260590234148792E-4</v>
      </c>
      <c r="L28" s="2">
        <v>1.4968914917561705E-3</v>
      </c>
      <c r="M28" s="2">
        <v>4.3049288157075271E-3</v>
      </c>
      <c r="N28" s="2">
        <v>3.1686024278050325E-4</v>
      </c>
      <c r="O28" s="2">
        <v>2.9642822022879496E-2</v>
      </c>
      <c r="P28" s="2">
        <v>0.11390579417195677</v>
      </c>
      <c r="Q28" s="2">
        <v>5.7908940921954049E-4</v>
      </c>
      <c r="R28" s="2">
        <v>5.463107634146608E-5</v>
      </c>
      <c r="S28" s="2">
        <v>1.182216492029326E-2</v>
      </c>
      <c r="T28" s="2">
        <v>1.0948067698829802E-2</v>
      </c>
      <c r="U28" s="2">
        <v>1.1691050337073741E-3</v>
      </c>
      <c r="V28" s="2">
        <v>4.04269964926849E-4</v>
      </c>
      <c r="W28" s="2">
        <v>9.8335937414638941E-5</v>
      </c>
      <c r="X28" s="2">
        <v>1.1374190094293237E-2</v>
      </c>
      <c r="Y28" s="2">
        <v>6.5557291609759298E-5</v>
      </c>
      <c r="Z28" s="2">
        <v>8.3039236039028446E-4</v>
      </c>
      <c r="AA28" s="2">
        <v>8.7409722146345722E-5</v>
      </c>
      <c r="AB28" s="2">
        <v>0.11331577854746894</v>
      </c>
      <c r="AC28" s="2">
        <v>1.4357046862537286E-2</v>
      </c>
      <c r="AD28" s="2">
        <v>5.7908940921954049E-4</v>
      </c>
      <c r="AE28" s="2">
        <v>1.0816953115610284E-3</v>
      </c>
    </row>
    <row r="29" spans="1:31" x14ac:dyDescent="0.25">
      <c r="A29" s="1" t="s">
        <v>23</v>
      </c>
      <c r="B29" s="2">
        <v>9.4884599811040624E-2</v>
      </c>
      <c r="C29" s="2">
        <v>3.3742745309758401E-3</v>
      </c>
      <c r="D29" s="2">
        <v>8.3412066405722768E-2</v>
      </c>
      <c r="E29" s="2">
        <v>3.1043325684977732E-3</v>
      </c>
      <c r="F29" s="2">
        <v>6.1951680388716429E-2</v>
      </c>
      <c r="G29" s="2">
        <v>3.6442164934539075E-3</v>
      </c>
      <c r="H29" s="2">
        <v>1.7546227561074368E-3</v>
      </c>
      <c r="I29" s="2">
        <v>8.5031718180591173E-3</v>
      </c>
      <c r="J29" s="2">
        <v>0.11877446349034958</v>
      </c>
      <c r="K29" s="2">
        <v>4.0491294371710083E-4</v>
      </c>
      <c r="L29" s="2">
        <v>2.024564718585504E-3</v>
      </c>
      <c r="M29" s="2">
        <v>1.7546227561074368E-3</v>
      </c>
      <c r="N29" s="2">
        <v>2.8343906060197058E-3</v>
      </c>
      <c r="O29" s="2">
        <v>1.7546227561074368E-3</v>
      </c>
      <c r="P29" s="2">
        <v>6.2086651369955463E-3</v>
      </c>
      <c r="Q29" s="2">
        <v>0.1947631259279255</v>
      </c>
      <c r="R29" s="2">
        <v>8.0982588743420166E-4</v>
      </c>
      <c r="S29" s="2">
        <v>1.7546227561074368E-3</v>
      </c>
      <c r="T29" s="2">
        <v>4.3190713996490758E-3</v>
      </c>
      <c r="U29" s="2">
        <v>0.16412471318666486</v>
      </c>
      <c r="V29" s="2">
        <v>2.1055473073289244E-2</v>
      </c>
      <c r="W29" s="2">
        <v>2.6994196247806724E-4</v>
      </c>
      <c r="X29" s="2">
        <v>2.2945066810635714E-3</v>
      </c>
      <c r="Y29" s="2">
        <v>4.7239843433661763E-3</v>
      </c>
      <c r="Z29" s="2">
        <v>1.3362127142664328E-2</v>
      </c>
      <c r="AA29" s="2">
        <v>2.6994196247806724E-4</v>
      </c>
      <c r="AB29" s="2">
        <v>0.16371980024294777</v>
      </c>
      <c r="AC29" s="2">
        <v>3.0368470778782561E-2</v>
      </c>
      <c r="AD29" s="2">
        <v>8.0982588743420166E-4</v>
      </c>
      <c r="AE29" s="2">
        <v>2.9693615872587393E-3</v>
      </c>
    </row>
    <row r="30" spans="1:31" x14ac:dyDescent="0.25">
      <c r="A30" s="1" t="s">
        <v>24</v>
      </c>
      <c r="B30" s="2">
        <v>4.5449811099222623E-3</v>
      </c>
      <c r="C30" s="2">
        <v>7.0636581416708491E-3</v>
      </c>
      <c r="D30" s="2">
        <v>3.5886413347094525E-3</v>
      </c>
      <c r="E30" s="2">
        <v>3.1057370917802122E-3</v>
      </c>
      <c r="F30" s="2">
        <v>4.7050023198341083E-2</v>
      </c>
      <c r="G30" s="2">
        <v>2.2914279762524738E-3</v>
      </c>
      <c r="H30" s="2">
        <v>8.3324653681908132E-4</v>
      </c>
      <c r="I30" s="2">
        <v>6.7227845584266787E-4</v>
      </c>
      <c r="J30" s="2">
        <v>2.149397316567403E-2</v>
      </c>
      <c r="K30" s="2">
        <v>1.6096808097641345E-4</v>
      </c>
      <c r="L30" s="2">
        <v>4.3556068970088341E-4</v>
      </c>
      <c r="M30" s="2">
        <v>4.4124191608828625E-3</v>
      </c>
      <c r="N30" s="2">
        <v>5.5581331490090992E-3</v>
      </c>
      <c r="O30" s="2">
        <v>2.026304078173675E-3</v>
      </c>
      <c r="P30" s="2">
        <v>0.19315222846105046</v>
      </c>
      <c r="Q30" s="2">
        <v>5.993693838709983E-3</v>
      </c>
      <c r="R30" s="2">
        <v>4.7343553228356894E-5</v>
      </c>
      <c r="S30" s="2">
        <v>7.9347795210726151E-3</v>
      </c>
      <c r="T30" s="2">
        <v>4.2277793032922707E-2</v>
      </c>
      <c r="U30" s="2">
        <v>1.6144151650869701E-2</v>
      </c>
      <c r="V30" s="2">
        <v>1.0604955923151943E-3</v>
      </c>
      <c r="W30" s="2">
        <v>8.9952751133878101E-4</v>
      </c>
      <c r="X30" s="2">
        <v>5.3024779615759724E-3</v>
      </c>
      <c r="Y30" s="2">
        <v>1.0415581710238516E-4</v>
      </c>
      <c r="Z30" s="2">
        <v>1.2404010945829505E-3</v>
      </c>
      <c r="AA30" s="2">
        <v>3.5034229388984103E-4</v>
      </c>
      <c r="AB30" s="2">
        <v>0.57348192896573269</v>
      </c>
      <c r="AC30" s="2">
        <v>4.1946388160324206E-2</v>
      </c>
      <c r="AD30" s="2">
        <v>2.4997396104572442E-3</v>
      </c>
      <c r="AE30" s="2">
        <v>4.3272007650718199E-3</v>
      </c>
    </row>
    <row r="31" spans="1:31" x14ac:dyDescent="0.25">
      <c r="A31" s="1" t="s">
        <v>25</v>
      </c>
      <c r="B31" s="2">
        <v>0.11399229781771501</v>
      </c>
      <c r="C31" s="2">
        <v>3.5943517329910142E-3</v>
      </c>
      <c r="D31" s="2">
        <v>3.5943517329910142E-3</v>
      </c>
      <c r="E31" s="2">
        <v>5.1347881899871633E-4</v>
      </c>
      <c r="F31" s="2">
        <v>0.35301668806161746</v>
      </c>
      <c r="G31" s="2">
        <v>3.8510911424903724E-3</v>
      </c>
      <c r="H31" s="2">
        <v>3.8510911424903724E-3</v>
      </c>
      <c r="I31" s="2">
        <v>3.8510911424903724E-3</v>
      </c>
      <c r="J31" s="2">
        <v>0.15969191270860078</v>
      </c>
      <c r="K31" s="2">
        <v>1.5404364569961489E-3</v>
      </c>
      <c r="L31" s="2">
        <v>2.8241335044929395E-3</v>
      </c>
      <c r="M31" s="2">
        <v>1.3607188703465983E-2</v>
      </c>
      <c r="N31" s="2">
        <v>4.6213093709884471E-3</v>
      </c>
      <c r="O31" s="2">
        <v>2.5673940949935813E-3</v>
      </c>
      <c r="P31" s="2">
        <v>7.1887034659820284E-2</v>
      </c>
      <c r="Q31" s="2">
        <v>1.5404364569961489E-3</v>
      </c>
      <c r="R31" s="2">
        <v>7.7021822849807444E-4</v>
      </c>
      <c r="S31" s="2">
        <v>1.5404364569961489E-3</v>
      </c>
      <c r="T31" s="2">
        <v>4.1078305519897306E-3</v>
      </c>
      <c r="U31" s="2">
        <v>2.3106546854942235E-3</v>
      </c>
      <c r="V31" s="2">
        <v>1.1296534017971758E-2</v>
      </c>
      <c r="W31" s="2">
        <v>1.5404364569961489E-3</v>
      </c>
      <c r="X31" s="2">
        <v>1.5404364569961489E-3</v>
      </c>
      <c r="Y31" s="2">
        <v>1.0269576379974327E-3</v>
      </c>
      <c r="Z31" s="2">
        <v>8.4467265725288829E-2</v>
      </c>
      <c r="AA31" s="2">
        <v>8.3697047496790758E-2</v>
      </c>
      <c r="AB31" s="2">
        <v>4.826700898587933E-2</v>
      </c>
      <c r="AC31" s="2">
        <v>1.3093709884467265E-2</v>
      </c>
      <c r="AD31" s="2">
        <v>1.2836970474967907E-3</v>
      </c>
      <c r="AE31" s="2">
        <v>5.1347881899871633E-4</v>
      </c>
    </row>
  </sheetData>
  <conditionalFormatting sqref="B2: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4 a d 6 1 9 - 9 f 9 2 - 4 7 5 c - b a 5 c - 4 d c 0 d 5 8 7 f f 7 1 "   x m l n s = " h t t p : / / s c h e m a s . m i c r o s o f t . c o m / D a t a M a s h u p " > A A A A A J 8 E A A B Q S w M E F A A C A A g A S w N t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S w N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D b U z S f C t K l g E A A A 0 M A A A T A B w A R m 9 y b X V s Y X M v U 2 V j d G l v b j E u b S C i G A A o o B Q A A A A A A A A A A A A A A A A A A A A A A A A A A A D t 1 c 9 P w j A U B / C z J P w P d V 4 g W Z a A 8 a J Z D A 5 / J C a K D k / M Q 9 k e U O l a b N / Q S f j f r Q 6 C I e + M l + 2 y 7 d O X v t e M b 7 C Q o t C K x d W 9 c 9 F s N B t 2 x g 1 k L O P I r 3 Q m w L K Q S c B m g 7 k r 1 o V J w U l k l 0 F f p 0 U O C l s 3 Q k I Q a Y X u x b a 8 6 D x 5 s W B s s t B y z p N H B X 0 j l p B s 6 2 0 y K H G m V f I M W S a Q 3 Y I C w 1 G b Z N c 0 Q L v 0 2 v 6 o D 1 L k A s G E 3 p H n s 0 j L I l c 2 P O 3 4 7 F q l r l R N w 0 7 3 r O u z p 0 I j x F h K C H e P w Y N W 8 N r 2 q + l P v I H R u V v L 2 B 3 w z I 3 o u a M M + d g V b l Y 2 3 q o O 6 r P R x n t S x i m X 3 N g Q T f F 3 y 2 j G 1 d T t O C w X s N t u a L i y E 2 3 y a u K f R d s i + v u r l X c P p T s a u h K G 8 I l r n 6 0 8 v h V V 5 G M w v z Y m L C U s I w w I m x A 2 J W x G m C D s j b A 5 Y Z K w n D B F m C Z s Q d g 7 Y Y Y w S x g S V h C 2 J O y D s E / C S s K + q P k W P K W + X U D Y M W G X e 7 Z u N x t C k b / d / f T 3 C h d S c + j 4 b 7 r W + a / z X + f / X / M / F C g P / u 9 f N a 3 T X 6 e / T v 9 h 0 / 8 N U E s B A i 0 A F A A C A A g A S w N t T I a f r U y n A A A A + A A A A B I A A A A A A A A A A A A A A A A A A A A A A E N v b m Z p Z y 9 Q Y W N r Y W d l L n h t b F B L A Q I t A B Q A A g A I A E s D b U w P y u m r p A A A A O k A A A A T A A A A A A A A A A A A A A A A A P M A A A B b Q 2 9 u d G V u d F 9 U e X B l c 1 0 u e G 1 s U E s B A i 0 A F A A C A A g A S w N t T N J 8 K 0 q W A Q A A D Q w A A B M A A A A A A A A A A A A A A A A A 5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k E A A A A A A A A k Q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U J v Z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C b 2 R p Z X M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Q m 9 k a W V z L 0 N o Y W 5 n Z W Q g V H l w Z S 5 7 S 2 V 5 L D B 9 J n F 1 b 3 Q 7 L C Z x d W 9 0 O 1 N l Y 3 R p b 2 4 x L 2 R h d G F C b 2 R p Z X M v Q 2 h h b m d l Z C B U e X B l L n t h L D F 9 J n F 1 b 3 Q 7 L C Z x d W 9 0 O 1 N l Y 3 R p b 2 4 x L 2 R h d G F C b 2 R p Z X M v Q 2 h h b m d l Z C B U e X B l L n t i L D J 9 J n F 1 b 3 Q 7 L C Z x d W 9 0 O 1 N l Y 3 R p b 2 4 x L 2 R h d G F C b 2 R p Z X M v Q 2 h h b m d l Z C B U e X B l L n t j L D N 9 J n F 1 b 3 Q 7 L C Z x d W 9 0 O 1 N l Y 3 R p b 2 4 x L 2 R h d G F C b 2 R p Z X M v Q 2 h h b m d l Z C B U e X B l L n t k L D R 9 J n F 1 b 3 Q 7 L C Z x d W 9 0 O 1 N l Y 3 R p b 2 4 x L 2 R h d G F C b 2 R p Z X M v Q 2 h h b m d l Z C B U e X B l L n t l L D V 9 J n F 1 b 3 Q 7 L C Z x d W 9 0 O 1 N l Y 3 R p b 2 4 x L 2 R h d G F C b 2 R p Z X M v Q 2 h h b m d l Z C B U e X B l L n t m L D Z 9 J n F 1 b 3 Q 7 L C Z x d W 9 0 O 1 N l Y 3 R p b 2 4 x L 2 R h d G F C b 2 R p Z X M v Q 2 h h b m d l Z C B U e X B l L n t n L D d 9 J n F 1 b 3 Q 7 L C Z x d W 9 0 O 1 N l Y 3 R p b 2 4 x L 2 R h d G F C b 2 R p Z X M v Q 2 h h b m d l Z C B U e X B l L n t o L D h 9 J n F 1 b 3 Q 7 L C Z x d W 9 0 O 1 N l Y 3 R p b 2 4 x L 2 R h d G F C b 2 R p Z X M v Q 2 h h b m d l Z C B U e X B l L n t p L D l 9 J n F 1 b 3 Q 7 L C Z x d W 9 0 O 1 N l Y 3 R p b 2 4 x L 2 R h d G F C b 2 R p Z X M v Q 2 h h b m d l Z C B U e X B l L n t q L D E w f S Z x d W 9 0 O y w m c X V v d D t T Z W N 0 a W 9 u M S 9 k Y X R h Q m 9 k a W V z L 0 N o Y W 5 n Z W Q g V H l w Z S 5 7 a y w x M X 0 m c X V v d D s s J n F 1 b 3 Q 7 U 2 V j d G l v b j E v Z G F 0 Y U J v Z G l l c y 9 D a G F u Z 2 V k I F R 5 c G U u e 2 w s M T J 9 J n F 1 b 3 Q 7 L C Z x d W 9 0 O 1 N l Y 3 R p b 2 4 x L 2 R h d G F C b 2 R p Z X M v Q 2 h h b m d l Z C B U e X B l L n t t L D E z f S Z x d W 9 0 O y w m c X V v d D t T Z W N 0 a W 9 u M S 9 k Y X R h Q m 9 k a W V z L 0 N o Y W 5 n Z W Q g V H l w Z S 5 7 b i w x N H 0 m c X V v d D s s J n F 1 b 3 Q 7 U 2 V j d G l v b j E v Z G F 0 Y U J v Z G l l c y 9 D a G F u Z 2 V k I F R 5 c G U u e 2 8 s M T V 9 J n F 1 b 3 Q 7 L C Z x d W 9 0 O 1 N l Y 3 R p b 2 4 x L 2 R h d G F C b 2 R p Z X M v Q 2 h h b m d l Z C B U e X B l L n t w L D E 2 f S Z x d W 9 0 O y w m c X V v d D t T Z W N 0 a W 9 u M S 9 k Y X R h Q m 9 k a W V z L 0 N o Y W 5 n Z W Q g V H l w Z S 5 7 c S w x N 3 0 m c X V v d D s s J n F 1 b 3 Q 7 U 2 V j d G l v b j E v Z G F 0 Y U J v Z G l l c y 9 D a G F u Z 2 V k I F R 5 c G U u e 3 I s M T h 9 J n F 1 b 3 Q 7 L C Z x d W 9 0 O 1 N l Y 3 R p b 2 4 x L 2 R h d G F C b 2 R p Z X M v Q 2 h h b m d l Z C B U e X B l L n t z L D E 5 f S Z x d W 9 0 O y w m c X V v d D t T Z W N 0 a W 9 u M S 9 k Y X R h Q m 9 k a W V z L 0 N o Y W 5 n Z W Q g V H l w Z S 5 7 d C w y M H 0 m c X V v d D s s J n F 1 b 3 Q 7 U 2 V j d G l v b j E v Z G F 0 Y U J v Z G l l c y 9 D a G F u Z 2 V k I F R 5 c G U u e 3 U s M j F 9 J n F 1 b 3 Q 7 L C Z x d W 9 0 O 1 N l Y 3 R p b 2 4 x L 2 R h d G F C b 2 R p Z X M v Q 2 h h b m d l Z C B U e X B l L n t 2 L D I y f S Z x d W 9 0 O y w m c X V v d D t T Z W N 0 a W 9 u M S 9 k Y X R h Q m 9 k a W V z L 0 N o Y W 5 n Z W Q g V H l w Z S 5 7 d y w y M 3 0 m c X V v d D s s J n F 1 b 3 Q 7 U 2 V j d G l v b j E v Z G F 0 Y U J v Z G l l c y 9 D a G F u Z 2 V k I F R 5 c G U u e 3 g s M j R 9 J n F 1 b 3 Q 7 L C Z x d W 9 0 O 1 N l Y 3 R p b 2 4 x L 2 R h d G F C b 2 R p Z X M v Q 2 h h b m d l Z C B U e X B l L n t 5 L D I 1 f S Z x d W 9 0 O y w m c X V v d D t T Z W N 0 a W 9 u M S 9 k Y X R h Q m 9 k a W V z L 0 N o Y W 5 n Z W Q g V H l w Z S 5 7 e i w y N n 0 m c X V v d D s s J n F 1 b 3 Q 7 U 2 V j d G l v b j E v Z G F 0 Y U J v Z G l l c y 9 D a G F u Z 2 V k I F R 5 c G U u e 3 N w Y W N l L D I 3 f S Z x d W 9 0 O y w m c X V v d D t T Z W N 0 a W 9 u M S 9 k Y X R h Q m 9 k a W V z L 0 N o Y W 5 n Z W Q g V H l w Z S 5 7 L i w y O H 0 m c X V v d D s s J n F 1 b 3 Q 7 U 2 V j d G l v b j E v Z G F 0 Y U J v Z G l l c y 9 D a G F u Z 2 V k I F R 5 c G U u e y E s M j l 9 J n F 1 b 3 Q 7 L C Z x d W 9 0 O 1 N l Y 3 R p b 2 4 x L 2 R h d G F C b 2 R p Z X M v Q 2 h h b m d l Z C B U e X B l L n s /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Z G F 0 Y U J v Z G l l c y 9 D a G F u Z 2 V k I F R 5 c G U u e 0 t l e S w w f S Z x d W 9 0 O y w m c X V v d D t T Z W N 0 a W 9 u M S 9 k Y X R h Q m 9 k a W V z L 0 N o Y W 5 n Z W Q g V H l w Z S 5 7 Y S w x f S Z x d W 9 0 O y w m c X V v d D t T Z W N 0 a W 9 u M S 9 k Y X R h Q m 9 k a W V z L 0 N o Y W 5 n Z W Q g V H l w Z S 5 7 Y i w y f S Z x d W 9 0 O y w m c X V v d D t T Z W N 0 a W 9 u M S 9 k Y X R h Q m 9 k a W V z L 0 N o Y W 5 n Z W Q g V H l w Z S 5 7 Y y w z f S Z x d W 9 0 O y w m c X V v d D t T Z W N 0 a W 9 u M S 9 k Y X R h Q m 9 k a W V z L 0 N o Y W 5 n Z W Q g V H l w Z S 5 7 Z C w 0 f S Z x d W 9 0 O y w m c X V v d D t T Z W N 0 a W 9 u M S 9 k Y X R h Q m 9 k a W V z L 0 N o Y W 5 n Z W Q g V H l w Z S 5 7 Z S w 1 f S Z x d W 9 0 O y w m c X V v d D t T Z W N 0 a W 9 u M S 9 k Y X R h Q m 9 k a W V z L 0 N o Y W 5 n Z W Q g V H l w Z S 5 7 Z i w 2 f S Z x d W 9 0 O y w m c X V v d D t T Z W N 0 a W 9 u M S 9 k Y X R h Q m 9 k a W V z L 0 N o Y W 5 n Z W Q g V H l w Z S 5 7 Z y w 3 f S Z x d W 9 0 O y w m c X V v d D t T Z W N 0 a W 9 u M S 9 k Y X R h Q m 9 k a W V z L 0 N o Y W 5 n Z W Q g V H l w Z S 5 7 a C w 4 f S Z x d W 9 0 O y w m c X V v d D t T Z W N 0 a W 9 u M S 9 k Y X R h Q m 9 k a W V z L 0 N o Y W 5 n Z W Q g V H l w Z S 5 7 a S w 5 f S Z x d W 9 0 O y w m c X V v d D t T Z W N 0 a W 9 u M S 9 k Y X R h Q m 9 k a W V z L 0 N o Y W 5 n Z W Q g V H l w Z S 5 7 a i w x M H 0 m c X V v d D s s J n F 1 b 3 Q 7 U 2 V j d G l v b j E v Z G F 0 Y U J v Z G l l c y 9 D a G F u Z 2 V k I F R 5 c G U u e 2 s s M T F 9 J n F 1 b 3 Q 7 L C Z x d W 9 0 O 1 N l Y 3 R p b 2 4 x L 2 R h d G F C b 2 R p Z X M v Q 2 h h b m d l Z C B U e X B l L n t s L D E y f S Z x d W 9 0 O y w m c X V v d D t T Z W N 0 a W 9 u M S 9 k Y X R h Q m 9 k a W V z L 0 N o Y W 5 n Z W Q g V H l w Z S 5 7 b S w x M 3 0 m c X V v d D s s J n F 1 b 3 Q 7 U 2 V j d G l v b j E v Z G F 0 Y U J v Z G l l c y 9 D a G F u Z 2 V k I F R 5 c G U u e 2 4 s M T R 9 J n F 1 b 3 Q 7 L C Z x d W 9 0 O 1 N l Y 3 R p b 2 4 x L 2 R h d G F C b 2 R p Z X M v Q 2 h h b m d l Z C B U e X B l L n t v L D E 1 f S Z x d W 9 0 O y w m c X V v d D t T Z W N 0 a W 9 u M S 9 k Y X R h Q m 9 k a W V z L 0 N o Y W 5 n Z W Q g V H l w Z S 5 7 c C w x N n 0 m c X V v d D s s J n F 1 b 3 Q 7 U 2 V j d G l v b j E v Z G F 0 Y U J v Z G l l c y 9 D a G F u Z 2 V k I F R 5 c G U u e 3 E s M T d 9 J n F 1 b 3 Q 7 L C Z x d W 9 0 O 1 N l Y 3 R p b 2 4 x L 2 R h d G F C b 2 R p Z X M v Q 2 h h b m d l Z C B U e X B l L n t y L D E 4 f S Z x d W 9 0 O y w m c X V v d D t T Z W N 0 a W 9 u M S 9 k Y X R h Q m 9 k a W V z L 0 N o Y W 5 n Z W Q g V H l w Z S 5 7 c y w x O X 0 m c X V v d D s s J n F 1 b 3 Q 7 U 2 V j d G l v b j E v Z G F 0 Y U J v Z G l l c y 9 D a G F u Z 2 V k I F R 5 c G U u e 3 Q s M j B 9 J n F 1 b 3 Q 7 L C Z x d W 9 0 O 1 N l Y 3 R p b 2 4 x L 2 R h d G F C b 2 R p Z X M v Q 2 h h b m d l Z C B U e X B l L n t 1 L D I x f S Z x d W 9 0 O y w m c X V v d D t T Z W N 0 a W 9 u M S 9 k Y X R h Q m 9 k a W V z L 0 N o Y W 5 n Z W Q g V H l w Z S 5 7 d i w y M n 0 m c X V v d D s s J n F 1 b 3 Q 7 U 2 V j d G l v b j E v Z G F 0 Y U J v Z G l l c y 9 D a G F u Z 2 V k I F R 5 c G U u e 3 c s M j N 9 J n F 1 b 3 Q 7 L C Z x d W 9 0 O 1 N l Y 3 R p b 2 4 x L 2 R h d G F C b 2 R p Z X M v Q 2 h h b m d l Z C B U e X B l L n t 4 L D I 0 f S Z x d W 9 0 O y w m c X V v d D t T Z W N 0 a W 9 u M S 9 k Y X R h Q m 9 k a W V z L 0 N o Y W 5 n Z W Q g V H l w Z S 5 7 e S w y N X 0 m c X V v d D s s J n F 1 b 3 Q 7 U 2 V j d G l v b j E v Z G F 0 Y U J v Z G l l c y 9 D a G F u Z 2 V k I F R 5 c G U u e 3 o s M j Z 9 J n F 1 b 3 Q 7 L C Z x d W 9 0 O 1 N l Y 3 R p b 2 4 x L 2 R h d G F C b 2 R p Z X M v Q 2 h h b m d l Z C B U e X B l L n t z c G F j Z S w y N 3 0 m c X V v d D s s J n F 1 b 3 Q 7 U 2 V j d G l v b j E v Z G F 0 Y U J v Z G l l c y 9 D a G F u Z 2 V k I F R 5 c G U u e y 4 s M j h 9 J n F 1 b 3 Q 7 L C Z x d W 9 0 O 1 N l Y 3 R p b 2 4 x L 2 R h d G F C b 2 R p Z X M v Q 2 h h b m d l Z C B U e X B l L n s h L D I 5 f S Z x d W 9 0 O y w m c X V v d D t T Z W N 0 a W 9 u M S 9 k Y X R h Q m 9 k a W V z L 0 N o Y W 5 n Z W Q g V H l w Z S 5 7 P y w z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M Y X N 0 V X B k Y X R l Z C I g V m F s d W U 9 I m Q y M D E 4 L T A z L T E z V D A 3 O j I 2 O j I z L j c x N T c y M T h a I i A v P j x F b n R y e S B U e X B l P S J G a W x s Q 2 9 s d W 1 u T m F t Z X M i I F Z h b H V l P S J z W y Z x d W 9 0 O 0 t l e S Z x d W 9 0 O y w m c X V v d D t h J n F 1 b 3 Q 7 L C Z x d W 9 0 O 2 I m c X V v d D s s J n F 1 b 3 Q 7 Y y Z x d W 9 0 O y w m c X V v d D t k J n F 1 b 3 Q 7 L C Z x d W 9 0 O 2 U m c X V v d D s s J n F 1 b 3 Q 7 Z i Z x d W 9 0 O y w m c X V v d D t n J n F 1 b 3 Q 7 L C Z x d W 9 0 O 2 g m c X V v d D s s J n F 1 b 3 Q 7 a S Z x d W 9 0 O y w m c X V v d D t q J n F 1 b 3 Q 7 L C Z x d W 9 0 O 2 s m c X V v d D s s J n F 1 b 3 Q 7 b C Z x d W 9 0 O y w m c X V v d D t t J n F 1 b 3 Q 7 L C Z x d W 9 0 O 2 4 m c X V v d D s s J n F 1 b 3 Q 7 b y Z x d W 9 0 O y w m c X V v d D t w J n F 1 b 3 Q 7 L C Z x d W 9 0 O 3 E m c X V v d D s s J n F 1 b 3 Q 7 c i Z x d W 9 0 O y w m c X V v d D t z J n F 1 b 3 Q 7 L C Z x d W 9 0 O 3 Q m c X V v d D s s J n F 1 b 3 Q 7 d S Z x d W 9 0 O y w m c X V v d D t 2 J n F 1 b 3 Q 7 L C Z x d W 9 0 O 3 c m c X V v d D s s J n F 1 b 3 Q 7 e C Z x d W 9 0 O y w m c X V v d D t 5 J n F 1 b 3 Q 7 L C Z x d W 9 0 O 3 o m c X V v d D s s J n F 1 b 3 Q 7 c 3 B h Y 2 U m c X V v d D s s J n F 1 b 3 Q 7 L i Z x d W 9 0 O y w m c X V v d D s h J n F 1 b 3 Q 7 L C Z x d W 9 0 O z 8 m c X V v d D t d I i A v P j x F b n R y e S B U e X B l P S J G a W x s Q 2 9 s d W 1 u V H l w Z X M i I F Z h b H V l P S J z Q m d V R k J R V U Z C U V V G Q l F V R k J R V U Z C U V V G Q l F V R k J R V U Z C U V V G Q l F V R k J R P T 0 i I C 8 + P E V u d H J 5 I F R 5 c G U 9 I k Z p b G x F c n J v c k N v d W 5 0 I i B W Y W x 1 Z T 0 i b D A i I C 8 + P E V u d H J 5 I F R 5 c G U 9 I k Z p b G x D b 3 V u d C I g V m F s d W U 9 I m w z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N z Q 0 M D R h Y j k t N T U w N y 0 0 N j k w L T g 0 Y m I t N z F l N j U 2 M D U 4 N T M 3 I i A v P j w v U 3 R h Y m x l R W 5 0 c m l l c z 4 8 L 0 l 0 Z W 0 + P E l 0 Z W 0 + P E l 0 Z W 1 M b 2 N h d G l v b j 4 8 S X R l b V R 5 c G U + R m 9 y b X V s Y T w v S X R l b V R 5 c G U + P E l 0 Z W 1 Q Y X R o P l N l Y 3 R p b 2 4 x L 2 R h d G F C b 2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J v Z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m 9 k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d G h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F R h c m d l d C I g V m F s d W U 9 I n N k Y X R h Q X V 0 a G 9 y c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U F 1 d G h v c n M v Q 2 h h b m d l Z C B U e X B l L n t L Z X k s M H 0 m c X V v d D s s J n F 1 b 3 Q 7 U 2 V j d G l v b j E v Z G F 0 Y U F 1 d G h v c n M v Q 2 h h b m d l Z C B U e X B l L n t h L D F 9 J n F 1 b 3 Q 7 L C Z x d W 9 0 O 1 N l Y 3 R p b 2 4 x L 2 R h d G F B d X R o b 3 J z L 0 N o Y W 5 n Z W Q g V H l w Z S 5 7 Y i w y f S Z x d W 9 0 O y w m c X V v d D t T Z W N 0 a W 9 u M S 9 k Y X R h Q X V 0 a G 9 y c y 9 D a G F u Z 2 V k I F R 5 c G U u e 2 M s M 3 0 m c X V v d D s s J n F 1 b 3 Q 7 U 2 V j d G l v b j E v Z G F 0 Y U F 1 d G h v c n M v Q 2 h h b m d l Z C B U e X B l L n t k L D R 9 J n F 1 b 3 Q 7 L C Z x d W 9 0 O 1 N l Y 3 R p b 2 4 x L 2 R h d G F B d X R o b 3 J z L 0 N o Y W 5 n Z W Q g V H l w Z S 5 7 Z S w 1 f S Z x d W 9 0 O y w m c X V v d D t T Z W N 0 a W 9 u M S 9 k Y X R h Q X V 0 a G 9 y c y 9 D a G F u Z 2 V k I F R 5 c G U u e 2 Y s N n 0 m c X V v d D s s J n F 1 b 3 Q 7 U 2 V j d G l v b j E v Z G F 0 Y U F 1 d G h v c n M v Q 2 h h b m d l Z C B U e X B l L n t n L D d 9 J n F 1 b 3 Q 7 L C Z x d W 9 0 O 1 N l Y 3 R p b 2 4 x L 2 R h d G F B d X R o b 3 J z L 0 N o Y W 5 n Z W Q g V H l w Z S 5 7 a C w 4 f S Z x d W 9 0 O y w m c X V v d D t T Z W N 0 a W 9 u M S 9 k Y X R h Q X V 0 a G 9 y c y 9 D a G F u Z 2 V k I F R 5 c G U u e 2 k s O X 0 m c X V v d D s s J n F 1 b 3 Q 7 U 2 V j d G l v b j E v Z G F 0 Y U F 1 d G h v c n M v Q 2 h h b m d l Z C B U e X B l L n t q L D E w f S Z x d W 9 0 O y w m c X V v d D t T Z W N 0 a W 9 u M S 9 k Y X R h Q X V 0 a G 9 y c y 9 D a G F u Z 2 V k I F R 5 c G U u e 2 s s M T F 9 J n F 1 b 3 Q 7 L C Z x d W 9 0 O 1 N l Y 3 R p b 2 4 x L 2 R h d G F B d X R o b 3 J z L 0 N o Y W 5 n Z W Q g V H l w Z S 5 7 b C w x M n 0 m c X V v d D s s J n F 1 b 3 Q 7 U 2 V j d G l v b j E v Z G F 0 Y U F 1 d G h v c n M v Q 2 h h b m d l Z C B U e X B l L n t t L D E z f S Z x d W 9 0 O y w m c X V v d D t T Z W N 0 a W 9 u M S 9 k Y X R h Q X V 0 a G 9 y c y 9 D a G F u Z 2 V k I F R 5 c G U u e 2 4 s M T R 9 J n F 1 b 3 Q 7 L C Z x d W 9 0 O 1 N l Y 3 R p b 2 4 x L 2 R h d G F B d X R o b 3 J z L 0 N o Y W 5 n Z W Q g V H l w Z S 5 7 b y w x N X 0 m c X V v d D s s J n F 1 b 3 Q 7 U 2 V j d G l v b j E v Z G F 0 Y U F 1 d G h v c n M v Q 2 h h b m d l Z C B U e X B l L n t w L D E 2 f S Z x d W 9 0 O y w m c X V v d D t T Z W N 0 a W 9 u M S 9 k Y X R h Q X V 0 a G 9 y c y 9 D a G F u Z 2 V k I F R 5 c G U u e 3 E s M T d 9 J n F 1 b 3 Q 7 L C Z x d W 9 0 O 1 N l Y 3 R p b 2 4 x L 2 R h d G F B d X R o b 3 J z L 0 N o Y W 5 n Z W Q g V H l w Z S 5 7 c i w x O H 0 m c X V v d D s s J n F 1 b 3 Q 7 U 2 V j d G l v b j E v Z G F 0 Y U F 1 d G h v c n M v Q 2 h h b m d l Z C B U e X B l L n t z L D E 5 f S Z x d W 9 0 O y w m c X V v d D t T Z W N 0 a W 9 u M S 9 k Y X R h Q X V 0 a G 9 y c y 9 D a G F u Z 2 V k I F R 5 c G U u e 3 Q s M j B 9 J n F 1 b 3 Q 7 L C Z x d W 9 0 O 1 N l Y 3 R p b 2 4 x L 2 R h d G F B d X R o b 3 J z L 0 N o Y W 5 n Z W Q g V H l w Z S 5 7 d S w y M X 0 m c X V v d D s s J n F 1 b 3 Q 7 U 2 V j d G l v b j E v Z G F 0 Y U F 1 d G h v c n M v Q 2 h h b m d l Z C B U e X B l L n t 2 L D I y f S Z x d W 9 0 O y w m c X V v d D t T Z W N 0 a W 9 u M S 9 k Y X R h Q X V 0 a G 9 y c y 9 D a G F u Z 2 V k I F R 5 c G U u e 3 c s M j N 9 J n F 1 b 3 Q 7 L C Z x d W 9 0 O 1 N l Y 3 R p b 2 4 x L 2 R h d G F B d X R o b 3 J z L 0 N o Y W 5 n Z W Q g V H l w Z S 5 7 e C w y N H 0 m c X V v d D s s J n F 1 b 3 Q 7 U 2 V j d G l v b j E v Z G F 0 Y U F 1 d G h v c n M v Q 2 h h b m d l Z C B U e X B l L n t 5 L D I 1 f S Z x d W 9 0 O y w m c X V v d D t T Z W N 0 a W 9 u M S 9 k Y X R h Q X V 0 a G 9 y c y 9 D a G F u Z 2 V k I F R 5 c G U u e 3 o s M j Z 9 J n F 1 b 3 Q 7 L C Z x d W 9 0 O 1 N l Y 3 R p b 2 4 x L 2 R h d G F B d X R o b 3 J z L 0 N o Y W 5 n Z W Q g V H l w Z S 5 7 c 3 B h Y 2 U s M j d 9 J n F 1 b 3 Q 7 L C Z x d W 9 0 O 1 N l Y 3 R p b 2 4 x L 2 R h d G F B d X R o b 3 J z L 0 N o Y W 5 n Z W Q g V H l w Z S 5 7 L i w y O H 0 m c X V v d D s s J n F 1 b 3 Q 7 U 2 V j d G l v b j E v Z G F 0 Y U F 1 d G h v c n M v Q 2 h h b m d l Z C B U e X B l L n s h L D I 5 f S Z x d W 9 0 O y w m c X V v d D t T Z W N 0 a W 9 u M S 9 k Y X R h Q X V 0 a G 9 y c y 9 D a G F u Z 2 V k I F R 5 c G U u e z 8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k Y X R h Q X V 0 a G 9 y c y 9 D a G F u Z 2 V k I F R 5 c G U u e 0 t l e S w w f S Z x d W 9 0 O y w m c X V v d D t T Z W N 0 a W 9 u M S 9 k Y X R h Q X V 0 a G 9 y c y 9 D a G F u Z 2 V k I F R 5 c G U u e 2 E s M X 0 m c X V v d D s s J n F 1 b 3 Q 7 U 2 V j d G l v b j E v Z G F 0 Y U F 1 d G h v c n M v Q 2 h h b m d l Z C B U e X B l L n t i L D J 9 J n F 1 b 3 Q 7 L C Z x d W 9 0 O 1 N l Y 3 R p b 2 4 x L 2 R h d G F B d X R o b 3 J z L 0 N o Y W 5 n Z W Q g V H l w Z S 5 7 Y y w z f S Z x d W 9 0 O y w m c X V v d D t T Z W N 0 a W 9 u M S 9 k Y X R h Q X V 0 a G 9 y c y 9 D a G F u Z 2 V k I F R 5 c G U u e 2 Q s N H 0 m c X V v d D s s J n F 1 b 3 Q 7 U 2 V j d G l v b j E v Z G F 0 Y U F 1 d G h v c n M v Q 2 h h b m d l Z C B U e X B l L n t l L D V 9 J n F 1 b 3 Q 7 L C Z x d W 9 0 O 1 N l Y 3 R p b 2 4 x L 2 R h d G F B d X R o b 3 J z L 0 N o Y W 5 n Z W Q g V H l w Z S 5 7 Z i w 2 f S Z x d W 9 0 O y w m c X V v d D t T Z W N 0 a W 9 u M S 9 k Y X R h Q X V 0 a G 9 y c y 9 D a G F u Z 2 V k I F R 5 c G U u e 2 c s N 3 0 m c X V v d D s s J n F 1 b 3 Q 7 U 2 V j d G l v b j E v Z G F 0 Y U F 1 d G h v c n M v Q 2 h h b m d l Z C B U e X B l L n t o L D h 9 J n F 1 b 3 Q 7 L C Z x d W 9 0 O 1 N l Y 3 R p b 2 4 x L 2 R h d G F B d X R o b 3 J z L 0 N o Y W 5 n Z W Q g V H l w Z S 5 7 a S w 5 f S Z x d W 9 0 O y w m c X V v d D t T Z W N 0 a W 9 u M S 9 k Y X R h Q X V 0 a G 9 y c y 9 D a G F u Z 2 V k I F R 5 c G U u e 2 o s M T B 9 J n F 1 b 3 Q 7 L C Z x d W 9 0 O 1 N l Y 3 R p b 2 4 x L 2 R h d G F B d X R o b 3 J z L 0 N o Y W 5 n Z W Q g V H l w Z S 5 7 a y w x M X 0 m c X V v d D s s J n F 1 b 3 Q 7 U 2 V j d G l v b j E v Z G F 0 Y U F 1 d G h v c n M v Q 2 h h b m d l Z C B U e X B l L n t s L D E y f S Z x d W 9 0 O y w m c X V v d D t T Z W N 0 a W 9 u M S 9 k Y X R h Q X V 0 a G 9 y c y 9 D a G F u Z 2 V k I F R 5 c G U u e 2 0 s M T N 9 J n F 1 b 3 Q 7 L C Z x d W 9 0 O 1 N l Y 3 R p b 2 4 x L 2 R h d G F B d X R o b 3 J z L 0 N o Y W 5 n Z W Q g V H l w Z S 5 7 b i w x N H 0 m c X V v d D s s J n F 1 b 3 Q 7 U 2 V j d G l v b j E v Z G F 0 Y U F 1 d G h v c n M v Q 2 h h b m d l Z C B U e X B l L n t v L D E 1 f S Z x d W 9 0 O y w m c X V v d D t T Z W N 0 a W 9 u M S 9 k Y X R h Q X V 0 a G 9 y c y 9 D a G F u Z 2 V k I F R 5 c G U u e 3 A s M T Z 9 J n F 1 b 3 Q 7 L C Z x d W 9 0 O 1 N l Y 3 R p b 2 4 x L 2 R h d G F B d X R o b 3 J z L 0 N o Y W 5 n Z W Q g V H l w Z S 5 7 c S w x N 3 0 m c X V v d D s s J n F 1 b 3 Q 7 U 2 V j d G l v b j E v Z G F 0 Y U F 1 d G h v c n M v Q 2 h h b m d l Z C B U e X B l L n t y L D E 4 f S Z x d W 9 0 O y w m c X V v d D t T Z W N 0 a W 9 u M S 9 k Y X R h Q X V 0 a G 9 y c y 9 D a G F u Z 2 V k I F R 5 c G U u e 3 M s M T l 9 J n F 1 b 3 Q 7 L C Z x d W 9 0 O 1 N l Y 3 R p b 2 4 x L 2 R h d G F B d X R o b 3 J z L 0 N o Y W 5 n Z W Q g V H l w Z S 5 7 d C w y M H 0 m c X V v d D s s J n F 1 b 3 Q 7 U 2 V j d G l v b j E v Z G F 0 Y U F 1 d G h v c n M v Q 2 h h b m d l Z C B U e X B l L n t 1 L D I x f S Z x d W 9 0 O y w m c X V v d D t T Z W N 0 a W 9 u M S 9 k Y X R h Q X V 0 a G 9 y c y 9 D a G F u Z 2 V k I F R 5 c G U u e 3 Y s M j J 9 J n F 1 b 3 Q 7 L C Z x d W 9 0 O 1 N l Y 3 R p b 2 4 x L 2 R h d G F B d X R o b 3 J z L 0 N o Y W 5 n Z W Q g V H l w Z S 5 7 d y w y M 3 0 m c X V v d D s s J n F 1 b 3 Q 7 U 2 V j d G l v b j E v Z G F 0 Y U F 1 d G h v c n M v Q 2 h h b m d l Z C B U e X B l L n t 4 L D I 0 f S Z x d W 9 0 O y w m c X V v d D t T Z W N 0 a W 9 u M S 9 k Y X R h Q X V 0 a G 9 y c y 9 D a G F u Z 2 V k I F R 5 c G U u e 3 k s M j V 9 J n F 1 b 3 Q 7 L C Z x d W 9 0 O 1 N l Y 3 R p b 2 4 x L 2 R h d G F B d X R o b 3 J z L 0 N o Y W 5 n Z W Q g V H l w Z S 5 7 e i w y N n 0 m c X V v d D s s J n F 1 b 3 Q 7 U 2 V j d G l v b j E v Z G F 0 Y U F 1 d G h v c n M v Q 2 h h b m d l Z C B U e X B l L n t z c G F j Z S w y N 3 0 m c X V v d D s s J n F 1 b 3 Q 7 U 2 V j d G l v b j E v Z G F 0 Y U F 1 d G h v c n M v Q 2 h h b m d l Z C B U e X B l L n s u L D I 4 f S Z x d W 9 0 O y w m c X V v d D t T Z W N 0 a W 9 u M S 9 k Y X R h Q X V 0 a G 9 y c y 9 D a G F u Z 2 V k I F R 5 c G U u e y E s M j l 9 J n F 1 b 3 Q 7 L C Z x d W 9 0 O 1 N l Y 3 R p b 2 4 x L 2 R h d G F B d X R o b 3 J z L 0 N o Y W 5 n Z W Q g V H l w Z S 5 7 P y w z M H 0 m c X V v d D t d L C Z x d W 9 0 O 1 J l b G F 0 a W 9 u c 2 h p c E l u Z m 8 m c X V v d D s 6 W 1 1 9 I i A v P j x F b n R y e S B U e X B l P S J G a W x s T G F z d F V w Z G F 0 Z W Q i I F Z h b H V l P S J k M j A x O C 0 w M y 0 x M 1 Q w N z o y N j o y M y 4 2 O D Q 1 M j I 2 W i I g L z 4 8 R W 5 0 c n k g V H l w Z T 0 i R m l s b E N v b H V t b k 5 h b W V z I i B W Y W x 1 Z T 0 i c 1 s m c X V v d D t L Z X k m c X V v d D s s J n F 1 b 3 Q 7 Y S Z x d W 9 0 O y w m c X V v d D t i J n F 1 b 3 Q 7 L C Z x d W 9 0 O 2 M m c X V v d D s s J n F 1 b 3 Q 7 Z C Z x d W 9 0 O y w m c X V v d D t l J n F 1 b 3 Q 7 L C Z x d W 9 0 O 2 Y m c X V v d D s s J n F 1 b 3 Q 7 Z y Z x d W 9 0 O y w m c X V v d D t o J n F 1 b 3 Q 7 L C Z x d W 9 0 O 2 k m c X V v d D s s J n F 1 b 3 Q 7 a i Z x d W 9 0 O y w m c X V v d D t r J n F 1 b 3 Q 7 L C Z x d W 9 0 O 2 w m c X V v d D s s J n F 1 b 3 Q 7 b S Z x d W 9 0 O y w m c X V v d D t u J n F 1 b 3 Q 7 L C Z x d W 9 0 O 2 8 m c X V v d D s s J n F 1 b 3 Q 7 c C Z x d W 9 0 O y w m c X V v d D t x J n F 1 b 3 Q 7 L C Z x d W 9 0 O 3 I m c X V v d D s s J n F 1 b 3 Q 7 c y Z x d W 9 0 O y w m c X V v d D t 0 J n F 1 b 3 Q 7 L C Z x d W 9 0 O 3 U m c X V v d D s s J n F 1 b 3 Q 7 d i Z x d W 9 0 O y w m c X V v d D t 3 J n F 1 b 3 Q 7 L C Z x d W 9 0 O 3 g m c X V v d D s s J n F 1 b 3 Q 7 e S Z x d W 9 0 O y w m c X V v d D t 6 J n F 1 b 3 Q 7 L C Z x d W 9 0 O 3 N w Y W N l J n F 1 b 3 Q 7 L C Z x d W 9 0 O y 4 m c X V v d D s s J n F 1 b 3 Q 7 I S Z x d W 9 0 O y w m c X V v d D s / J n F 1 b 3 Q 7 X S I g L z 4 8 R W 5 0 c n k g V H l w Z T 0 i R m l s b E N v b H V t b l R 5 c G V z I i B W Y W x 1 Z T 0 i c 0 J n V U Z C U V V G Q l F V R k J R V U Z C U V V G Q l F V R k J R V U Z C U V V G Q l F V R k J R V U Z C U T 0 9 I i A v P j x F b n R y e S B U e X B l P S J G a W x s R X J y b 3 J D b 3 V u d C I g V m F s d W U 9 I m w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2 I i A v P j x F b n R y e S B U e X B l P S J R d W V y e U l E I i B W Y W x 1 Z T 0 i c z c z M T c 0 Z T U y L W R j N G Y t N D M 5 N S 1 h Z j k 4 L W Y 5 Y z B l Z j M 2 N z N j M S I g L z 4 8 L 1 N 0 Y W J s Z U V u d H J p Z X M + P C 9 J d G V t P j x J d G V t P j x J d G V t T G 9 j Y X R p b 2 4 + P E l 0 Z W 1 U e X B l P k Z v c m 1 1 b G E 8 L 0 l 0 Z W 1 U e X B l P j x J d G V t U G F 0 a D 5 T Z W N 0 a W 9 u M S 9 k Y X R h Q X V 0 a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0 a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0 a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U a X R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V G l 0 b G V z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R p d G x l c y 9 D a G F u Z 2 V k I F R 5 c G U u e 0 t l e S w w f S Z x d W 9 0 O y w m c X V v d D t T Z W N 0 a W 9 u M S 9 k Y X R h V G l 0 b G V z L 0 N o Y W 5 n Z W Q g V H l w Z S 5 7 Y S w x f S Z x d W 9 0 O y w m c X V v d D t T Z W N 0 a W 9 u M S 9 k Y X R h V G l 0 b G V z L 0 N o Y W 5 n Z W Q g V H l w Z S 5 7 Y i w y f S Z x d W 9 0 O y w m c X V v d D t T Z W N 0 a W 9 u M S 9 k Y X R h V G l 0 b G V z L 0 N o Y W 5 n Z W Q g V H l w Z S 5 7 Y y w z f S Z x d W 9 0 O y w m c X V v d D t T Z W N 0 a W 9 u M S 9 k Y X R h V G l 0 b G V z L 0 N o Y W 5 n Z W Q g V H l w Z S 5 7 Z C w 0 f S Z x d W 9 0 O y w m c X V v d D t T Z W N 0 a W 9 u M S 9 k Y X R h V G l 0 b G V z L 0 N o Y W 5 n Z W Q g V H l w Z S 5 7 Z S w 1 f S Z x d W 9 0 O y w m c X V v d D t T Z W N 0 a W 9 u M S 9 k Y X R h V G l 0 b G V z L 0 N o Y W 5 n Z W Q g V H l w Z S 5 7 Z i w 2 f S Z x d W 9 0 O y w m c X V v d D t T Z W N 0 a W 9 u M S 9 k Y X R h V G l 0 b G V z L 0 N o Y W 5 n Z W Q g V H l w Z S 5 7 Z y w 3 f S Z x d W 9 0 O y w m c X V v d D t T Z W N 0 a W 9 u M S 9 k Y X R h V G l 0 b G V z L 0 N o Y W 5 n Z W Q g V H l w Z S 5 7 a C w 4 f S Z x d W 9 0 O y w m c X V v d D t T Z W N 0 a W 9 u M S 9 k Y X R h V G l 0 b G V z L 0 N o Y W 5 n Z W Q g V H l w Z S 5 7 a S w 5 f S Z x d W 9 0 O y w m c X V v d D t T Z W N 0 a W 9 u M S 9 k Y X R h V G l 0 b G V z L 0 N o Y W 5 n Z W Q g V H l w Z S 5 7 a i w x M H 0 m c X V v d D s s J n F 1 b 3 Q 7 U 2 V j d G l v b j E v Z G F 0 Y V R p d G x l c y 9 D a G F u Z 2 V k I F R 5 c G U u e 2 s s M T F 9 J n F 1 b 3 Q 7 L C Z x d W 9 0 O 1 N l Y 3 R p b 2 4 x L 2 R h d G F U a X R s Z X M v Q 2 h h b m d l Z C B U e X B l L n t s L D E y f S Z x d W 9 0 O y w m c X V v d D t T Z W N 0 a W 9 u M S 9 k Y X R h V G l 0 b G V z L 0 N o Y W 5 n Z W Q g V H l w Z S 5 7 b S w x M 3 0 m c X V v d D s s J n F 1 b 3 Q 7 U 2 V j d G l v b j E v Z G F 0 Y V R p d G x l c y 9 D a G F u Z 2 V k I F R 5 c G U u e 2 4 s M T R 9 J n F 1 b 3 Q 7 L C Z x d W 9 0 O 1 N l Y 3 R p b 2 4 x L 2 R h d G F U a X R s Z X M v Q 2 h h b m d l Z C B U e X B l L n t v L D E 1 f S Z x d W 9 0 O y w m c X V v d D t T Z W N 0 a W 9 u M S 9 k Y X R h V G l 0 b G V z L 0 N o Y W 5 n Z W Q g V H l w Z S 5 7 c C w x N n 0 m c X V v d D s s J n F 1 b 3 Q 7 U 2 V j d G l v b j E v Z G F 0 Y V R p d G x l c y 9 D a G F u Z 2 V k I F R 5 c G U u e 3 E s M T d 9 J n F 1 b 3 Q 7 L C Z x d W 9 0 O 1 N l Y 3 R p b 2 4 x L 2 R h d G F U a X R s Z X M v Q 2 h h b m d l Z C B U e X B l L n t y L D E 4 f S Z x d W 9 0 O y w m c X V v d D t T Z W N 0 a W 9 u M S 9 k Y X R h V G l 0 b G V z L 0 N o Y W 5 n Z W Q g V H l w Z S 5 7 c y w x O X 0 m c X V v d D s s J n F 1 b 3 Q 7 U 2 V j d G l v b j E v Z G F 0 Y V R p d G x l c y 9 D a G F u Z 2 V k I F R 5 c G U u e 3 Q s M j B 9 J n F 1 b 3 Q 7 L C Z x d W 9 0 O 1 N l Y 3 R p b 2 4 x L 2 R h d G F U a X R s Z X M v Q 2 h h b m d l Z C B U e X B l L n t 1 L D I x f S Z x d W 9 0 O y w m c X V v d D t T Z W N 0 a W 9 u M S 9 k Y X R h V G l 0 b G V z L 0 N o Y W 5 n Z W Q g V H l w Z S 5 7 d i w y M n 0 m c X V v d D s s J n F 1 b 3 Q 7 U 2 V j d G l v b j E v Z G F 0 Y V R p d G x l c y 9 D a G F u Z 2 V k I F R 5 c G U u e 3 c s M j N 9 J n F 1 b 3 Q 7 L C Z x d W 9 0 O 1 N l Y 3 R p b 2 4 x L 2 R h d G F U a X R s Z X M v Q 2 h h b m d l Z C B U e X B l L n t 4 L D I 0 f S Z x d W 9 0 O y w m c X V v d D t T Z W N 0 a W 9 u M S 9 k Y X R h V G l 0 b G V z L 0 N o Y W 5 n Z W Q g V H l w Z S 5 7 e S w y N X 0 m c X V v d D s s J n F 1 b 3 Q 7 U 2 V j d G l v b j E v Z G F 0 Y V R p d G x l c y 9 D a G F u Z 2 V k I F R 5 c G U u e 3 o s M j Z 9 J n F 1 b 3 Q 7 L C Z x d W 9 0 O 1 N l Y 3 R p b 2 4 x L 2 R h d G F U a X R s Z X M v Q 2 h h b m d l Z C B U e X B l L n t z c G F j Z S w y N 3 0 m c X V v d D s s J n F 1 b 3 Q 7 U 2 V j d G l v b j E v Z G F 0 Y V R p d G x l c y 9 D a G F u Z 2 V k I F R 5 c G U u e y 4 s M j h 9 J n F 1 b 3 Q 7 L C Z x d W 9 0 O 1 N l Y 3 R p b 2 4 x L 2 R h d G F U a X R s Z X M v Q 2 h h b m d l Z C B U e X B l L n s h L D I 5 f S Z x d W 9 0 O y w m c X V v d D t T Z W N 0 a W 9 u M S 9 k Y X R h V G l 0 b G V z L 0 N o Y W 5 n Z W Q g V H l w Z S 5 7 P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R h d G F U a X R s Z X M v Q 2 h h b m d l Z C B U e X B l L n t L Z X k s M H 0 m c X V v d D s s J n F 1 b 3 Q 7 U 2 V j d G l v b j E v Z G F 0 Y V R p d G x l c y 9 D a G F u Z 2 V k I F R 5 c G U u e 2 E s M X 0 m c X V v d D s s J n F 1 b 3 Q 7 U 2 V j d G l v b j E v Z G F 0 Y V R p d G x l c y 9 D a G F u Z 2 V k I F R 5 c G U u e 2 I s M n 0 m c X V v d D s s J n F 1 b 3 Q 7 U 2 V j d G l v b j E v Z G F 0 Y V R p d G x l c y 9 D a G F u Z 2 V k I F R 5 c G U u e 2 M s M 3 0 m c X V v d D s s J n F 1 b 3 Q 7 U 2 V j d G l v b j E v Z G F 0 Y V R p d G x l c y 9 D a G F u Z 2 V k I F R 5 c G U u e 2 Q s N H 0 m c X V v d D s s J n F 1 b 3 Q 7 U 2 V j d G l v b j E v Z G F 0 Y V R p d G x l c y 9 D a G F u Z 2 V k I F R 5 c G U u e 2 U s N X 0 m c X V v d D s s J n F 1 b 3 Q 7 U 2 V j d G l v b j E v Z G F 0 Y V R p d G x l c y 9 D a G F u Z 2 V k I F R 5 c G U u e 2 Y s N n 0 m c X V v d D s s J n F 1 b 3 Q 7 U 2 V j d G l v b j E v Z G F 0 Y V R p d G x l c y 9 D a G F u Z 2 V k I F R 5 c G U u e 2 c s N 3 0 m c X V v d D s s J n F 1 b 3 Q 7 U 2 V j d G l v b j E v Z G F 0 Y V R p d G x l c y 9 D a G F u Z 2 V k I F R 5 c G U u e 2 g s O H 0 m c X V v d D s s J n F 1 b 3 Q 7 U 2 V j d G l v b j E v Z G F 0 Y V R p d G x l c y 9 D a G F u Z 2 V k I F R 5 c G U u e 2 k s O X 0 m c X V v d D s s J n F 1 b 3 Q 7 U 2 V j d G l v b j E v Z G F 0 Y V R p d G x l c y 9 D a G F u Z 2 V k I F R 5 c G U u e 2 o s M T B 9 J n F 1 b 3 Q 7 L C Z x d W 9 0 O 1 N l Y 3 R p b 2 4 x L 2 R h d G F U a X R s Z X M v Q 2 h h b m d l Z C B U e X B l L n t r L D E x f S Z x d W 9 0 O y w m c X V v d D t T Z W N 0 a W 9 u M S 9 k Y X R h V G l 0 b G V z L 0 N o Y W 5 n Z W Q g V H l w Z S 5 7 b C w x M n 0 m c X V v d D s s J n F 1 b 3 Q 7 U 2 V j d G l v b j E v Z G F 0 Y V R p d G x l c y 9 D a G F u Z 2 V k I F R 5 c G U u e 2 0 s M T N 9 J n F 1 b 3 Q 7 L C Z x d W 9 0 O 1 N l Y 3 R p b 2 4 x L 2 R h d G F U a X R s Z X M v Q 2 h h b m d l Z C B U e X B l L n t u L D E 0 f S Z x d W 9 0 O y w m c X V v d D t T Z W N 0 a W 9 u M S 9 k Y X R h V G l 0 b G V z L 0 N o Y W 5 n Z W Q g V H l w Z S 5 7 b y w x N X 0 m c X V v d D s s J n F 1 b 3 Q 7 U 2 V j d G l v b j E v Z G F 0 Y V R p d G x l c y 9 D a G F u Z 2 V k I F R 5 c G U u e 3 A s M T Z 9 J n F 1 b 3 Q 7 L C Z x d W 9 0 O 1 N l Y 3 R p b 2 4 x L 2 R h d G F U a X R s Z X M v Q 2 h h b m d l Z C B U e X B l L n t x L D E 3 f S Z x d W 9 0 O y w m c X V v d D t T Z W N 0 a W 9 u M S 9 k Y X R h V G l 0 b G V z L 0 N o Y W 5 n Z W Q g V H l w Z S 5 7 c i w x O H 0 m c X V v d D s s J n F 1 b 3 Q 7 U 2 V j d G l v b j E v Z G F 0 Y V R p d G x l c y 9 D a G F u Z 2 V k I F R 5 c G U u e 3 M s M T l 9 J n F 1 b 3 Q 7 L C Z x d W 9 0 O 1 N l Y 3 R p b 2 4 x L 2 R h d G F U a X R s Z X M v Q 2 h h b m d l Z C B U e X B l L n t 0 L D I w f S Z x d W 9 0 O y w m c X V v d D t T Z W N 0 a W 9 u M S 9 k Y X R h V G l 0 b G V z L 0 N o Y W 5 n Z W Q g V H l w Z S 5 7 d S w y M X 0 m c X V v d D s s J n F 1 b 3 Q 7 U 2 V j d G l v b j E v Z G F 0 Y V R p d G x l c y 9 D a G F u Z 2 V k I F R 5 c G U u e 3 Y s M j J 9 J n F 1 b 3 Q 7 L C Z x d W 9 0 O 1 N l Y 3 R p b 2 4 x L 2 R h d G F U a X R s Z X M v Q 2 h h b m d l Z C B U e X B l L n t 3 L D I z f S Z x d W 9 0 O y w m c X V v d D t T Z W N 0 a W 9 u M S 9 k Y X R h V G l 0 b G V z L 0 N o Y W 5 n Z W Q g V H l w Z S 5 7 e C w y N H 0 m c X V v d D s s J n F 1 b 3 Q 7 U 2 V j d G l v b j E v Z G F 0 Y V R p d G x l c y 9 D a G F u Z 2 V k I F R 5 c G U u e 3 k s M j V 9 J n F 1 b 3 Q 7 L C Z x d W 9 0 O 1 N l Y 3 R p b 2 4 x L 2 R h d G F U a X R s Z X M v Q 2 h h b m d l Z C B U e X B l L n t 6 L D I 2 f S Z x d W 9 0 O y w m c X V v d D t T Z W N 0 a W 9 u M S 9 k Y X R h V G l 0 b G V z L 0 N o Y W 5 n Z W Q g V H l w Z S 5 7 c 3 B h Y 2 U s M j d 9 J n F 1 b 3 Q 7 L C Z x d W 9 0 O 1 N l Y 3 R p b 2 4 x L 2 R h d G F U a X R s Z X M v Q 2 h h b m d l Z C B U e X B l L n s u L D I 4 f S Z x d W 9 0 O y w m c X V v d D t T Z W N 0 a W 9 u M S 9 k Y X R h V G l 0 b G V z L 0 N o Y W 5 n Z W Q g V H l w Z S 5 7 I S w y O X 0 m c X V v d D s s J n F 1 b 3 Q 7 U 2 V j d G l v b j E v Z G F 0 Y V R p d G x l c y 9 D a G F u Z 2 V k I F R 5 c G U u e z 8 s M z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T G F z d F V w Z G F 0 Z W Q i I F Z h b H V l P S J k M j A x O C 0 w M y 0 x M 1 Q w N z o y N j o y M y 4 3 M D A w O D A 3 W i I g L z 4 8 R W 5 0 c n k g V H l w Z T 0 i R m l s b E N v b H V t b k 5 h b W V z I i B W Y W x 1 Z T 0 i c 1 s m c X V v d D t L Z X k m c X V v d D s s J n F 1 b 3 Q 7 Y S Z x d W 9 0 O y w m c X V v d D t i J n F 1 b 3 Q 7 L C Z x d W 9 0 O 2 M m c X V v d D s s J n F 1 b 3 Q 7 Z C Z x d W 9 0 O y w m c X V v d D t l J n F 1 b 3 Q 7 L C Z x d W 9 0 O 2 Y m c X V v d D s s J n F 1 b 3 Q 7 Z y Z x d W 9 0 O y w m c X V v d D t o J n F 1 b 3 Q 7 L C Z x d W 9 0 O 2 k m c X V v d D s s J n F 1 b 3 Q 7 a i Z x d W 9 0 O y w m c X V v d D t r J n F 1 b 3 Q 7 L C Z x d W 9 0 O 2 w m c X V v d D s s J n F 1 b 3 Q 7 b S Z x d W 9 0 O y w m c X V v d D t u J n F 1 b 3 Q 7 L C Z x d W 9 0 O 2 8 m c X V v d D s s J n F 1 b 3 Q 7 c C Z x d W 9 0 O y w m c X V v d D t x J n F 1 b 3 Q 7 L C Z x d W 9 0 O 3 I m c X V v d D s s J n F 1 b 3 Q 7 c y Z x d W 9 0 O y w m c X V v d D t 0 J n F 1 b 3 Q 7 L C Z x d W 9 0 O 3 U m c X V v d D s s J n F 1 b 3 Q 7 d i Z x d W 9 0 O y w m c X V v d D t 3 J n F 1 b 3 Q 7 L C Z x d W 9 0 O 3 g m c X V v d D s s J n F 1 b 3 Q 7 e S Z x d W 9 0 O y w m c X V v d D t 6 J n F 1 b 3 Q 7 L C Z x d W 9 0 O 3 N w Y W N l J n F 1 b 3 Q 7 L C Z x d W 9 0 O y 4 m c X V v d D s s J n F 1 b 3 Q 7 I S Z x d W 9 0 O y w m c X V v d D s / J n F 1 b 3 Q 7 X S I g L z 4 8 R W 5 0 c n k g V H l w Z T 0 i R m l s b E N v b H V t b l R 5 c G V z I i B W Y W x 1 Z T 0 i c 0 J n V U Z C U V V G Q l F V R k J R V U Z C U V V G Q l F V R k J R V U Z C U V V G Q l F V R k J R V U Z C U T 0 9 I i A v P j x F b n R y e S B U e X B l P S J G a W x s R X J y b 3 J D b 3 V u d C I g V m F s d W U 9 I m w w I i A v P j x F b n R y e S B U e X B l P S J G a W x s Q 2 9 1 b n Q i I F Z h b H V l P S J s M z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Y z M z g y Z T N h L W Q z N W Y t N D V k N y 0 4 M j J m L T h k N j Z j N G Q 3 O D Z h N i I g L z 4 8 L 1 N 0 Y W J s Z U V u d H J p Z X M + P C 9 J d G V t P j x J d G V t P j x J d G V t T G 9 j Y X R p b 2 4 + P E l 0 Z W 1 U e X B l P k Z v c m 1 1 b G E 8 L 0 l 0 Z W 1 U e X B l P j x J d G V t U G F 0 a D 5 T Z W N 0 a W 9 u M S 9 k Y X R h V G l 0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U a X R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R p d G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W 5 H 6 z M 0 Z S Z T z 9 / f N 6 o t 9 A A A A A A I A A A A A A B B m A A A A A Q A A I A A A A B Q L l k H Z O 0 q X 0 E w z p x a K P e U 0 M 5 U 5 k 4 A 6 c J t I L B b G P H r + A A A A A A 6 A A A A A A g A A I A A A A O M / 5 o u I N L G K 0 F k a / W w x N S r j 0 x P Q O O p f A d O D K m B 4 T H r o U A A A A H O 4 3 5 S C D t M o w L t v p J V 6 + d g 0 7 x 3 k R b Y J l D 1 9 5 V K y a 8 B D Z L r B 2 T 2 w s p E U V r I D v c M 1 d 9 V 1 I o I w f J H e z 8 i J 9 d V e q M n D R P x e v v z W C f 4 X 0 x 5 X 6 9 2 c Q A A A A D T X T H U + f Y D m / q y H w I 6 E E J C S 7 b O t O c r 9 w Q 0 e h H h P / t 9 J K T 1 p m V f y + o V c T Z / i l R 4 3 o Y R s U Z S N Z J c h 6 y 0 z f F f 9 E c M = < / D a t a M a s h u p > 
</file>

<file path=customXml/itemProps1.xml><?xml version="1.0" encoding="utf-8"?>
<ds:datastoreItem xmlns:ds="http://schemas.openxmlformats.org/officeDocument/2006/customXml" ds:itemID="{B95B009F-A353-4884-BD8D-32155C0450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Titles</vt:lpstr>
      <vt:lpstr>Authors</vt:lpstr>
      <vt:lpstr>Bodies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Polk</dc:creator>
  <cp:lastModifiedBy>Andrew Polk</cp:lastModifiedBy>
  <dcterms:created xsi:type="dcterms:W3CDTF">2018-03-10T09:24:38Z</dcterms:created>
  <dcterms:modified xsi:type="dcterms:W3CDTF">2018-03-13T07:26:38Z</dcterms:modified>
</cp:coreProperties>
</file>