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0F22A96C-0B65-4D80-8D4A-C70DA634C91C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Y2474" i="1"/>
  <c r="AX2474" i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Y2468" i="1"/>
  <c r="AX2468" i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Y2444" i="1"/>
  <c r="AX2444" i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Y2418" i="1"/>
  <c r="AX2418" i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Y2410" i="1"/>
  <c r="AX2410" i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Y2382" i="1"/>
  <c r="AX2382" i="1"/>
  <c r="S2382" i="1"/>
  <c r="O2382" i="1"/>
  <c r="J2382" i="1"/>
  <c r="H2382" i="1"/>
  <c r="A2382" i="1"/>
  <c r="AZ2381" i="1"/>
  <c r="AY2381" i="1"/>
  <c r="AX2381" i="1"/>
  <c r="S2381" i="1"/>
  <c r="O2381" i="1"/>
  <c r="J2381" i="1"/>
  <c r="H2381" i="1"/>
  <c r="A2381" i="1"/>
  <c r="AZ2380" i="1"/>
  <c r="AY2380" i="1"/>
  <c r="AX2380" i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Y2349" i="1"/>
  <c r="AX2349" i="1"/>
  <c r="S2349" i="1"/>
  <c r="O2349" i="1"/>
  <c r="J2349" i="1"/>
  <c r="H2349" i="1"/>
  <c r="A2349" i="1"/>
  <c r="AZ2348" i="1"/>
  <c r="AY2348" i="1"/>
  <c r="AX2348" i="1"/>
  <c r="S2348" i="1"/>
  <c r="O2348" i="1"/>
  <c r="J2348" i="1"/>
  <c r="H2348" i="1"/>
  <c r="A2348" i="1"/>
  <c r="AZ2347" i="1"/>
  <c r="AY2347" i="1"/>
  <c r="AX2347" i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Y2317" i="1"/>
  <c r="AX2317" i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Y2315" i="1"/>
  <c r="AX2315" i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Y2301" i="1"/>
  <c r="AX2301" i="1"/>
  <c r="S2301" i="1"/>
  <c r="O2301" i="1"/>
  <c r="J2301" i="1"/>
  <c r="H2301" i="1"/>
  <c r="A2301" i="1"/>
  <c r="AZ2300" i="1"/>
  <c r="AY2300" i="1"/>
  <c r="AX2300" i="1"/>
  <c r="S2300" i="1"/>
  <c r="O2300" i="1"/>
  <c r="J2300" i="1"/>
  <c r="H2300" i="1"/>
  <c r="A2300" i="1"/>
  <c r="AZ2299" i="1"/>
  <c r="AY2299" i="1"/>
  <c r="AX2299" i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Y2282" i="1"/>
  <c r="AX2282" i="1"/>
  <c r="S2282" i="1"/>
  <c r="O2282" i="1"/>
  <c r="J2282" i="1"/>
  <c r="H2282" i="1"/>
  <c r="A2282" i="1"/>
  <c r="AZ2281" i="1"/>
  <c r="AY2281" i="1"/>
  <c r="AX2281" i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Y2252" i="1"/>
  <c r="AX2252" i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Y2210" i="1"/>
  <c r="AX2210" i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Y2208" i="1"/>
  <c r="AX2208" i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Y2187" i="1"/>
  <c r="AX2187" i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Y2185" i="1"/>
  <c r="AX2185" i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Y2176" i="1"/>
  <c r="AX2176" i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Y2094" i="1"/>
  <c r="AX2094" i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Y2076" i="1"/>
  <c r="AX2076" i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Y2074" i="1"/>
  <c r="AX2074" i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Y2003" i="1"/>
  <c r="AX2003" i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Y1983" i="1"/>
  <c r="AX1983" i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Y1962" i="1"/>
  <c r="AX1962" i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Y1955" i="1"/>
  <c r="AX1955" i="1"/>
  <c r="S1955" i="1"/>
  <c r="O1955" i="1"/>
  <c r="J1955" i="1"/>
  <c r="H1955" i="1"/>
  <c r="A1955" i="1"/>
  <c r="AZ1954" i="1"/>
  <c r="AY1954" i="1"/>
  <c r="AX1954" i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Y1941" i="1"/>
  <c r="AX1941" i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Y1933" i="1"/>
  <c r="AX1933" i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Y1914" i="1"/>
  <c r="AX1914" i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Y1911" i="1"/>
  <c r="AX1911" i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Y1904" i="1"/>
  <c r="AX1904" i="1"/>
  <c r="S1904" i="1"/>
  <c r="O1904" i="1"/>
  <c r="J1904" i="1"/>
  <c r="H1904" i="1"/>
  <c r="A1904" i="1"/>
  <c r="AZ1903" i="1"/>
  <c r="AY1903" i="1"/>
  <c r="AX1903" i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Y1900" i="1"/>
  <c r="AX1900" i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Y1898" i="1"/>
  <c r="AX1898" i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Y1872" i="1"/>
  <c r="AX1872" i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Y1843" i="1"/>
  <c r="AX1843" i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Y1816" i="1"/>
  <c r="AX1816" i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Y1797" i="1"/>
  <c r="AX1797" i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Y1768" i="1"/>
  <c r="AX1768" i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Y1748" i="1"/>
  <c r="AX1748" i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Y1737" i="1"/>
  <c r="AX1737" i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Y1717" i="1"/>
  <c r="AX1717" i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Y1701" i="1"/>
  <c r="AX1701" i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Y1691" i="1"/>
  <c r="AX1691" i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Y1689" i="1"/>
  <c r="AX1689" i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Y1683" i="1"/>
  <c r="AX1683" i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Y1677" i="1"/>
  <c r="AX1677" i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Y1659" i="1"/>
  <c r="AX1659" i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Y1657" i="1"/>
  <c r="AX1657" i="1"/>
  <c r="S1657" i="1"/>
  <c r="O1657" i="1"/>
  <c r="J1657" i="1"/>
  <c r="H1657" i="1"/>
  <c r="A1657" i="1"/>
  <c r="AZ1656" i="1"/>
  <c r="AY1656" i="1"/>
  <c r="AX1656" i="1"/>
  <c r="S1656" i="1"/>
  <c r="O1656" i="1"/>
  <c r="J1656" i="1"/>
  <c r="H1656" i="1"/>
  <c r="A1656" i="1"/>
  <c r="AZ1655" i="1"/>
  <c r="AY1655" i="1"/>
  <c r="AX1655" i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Y1645" i="1"/>
  <c r="AX1645" i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Y1640" i="1"/>
  <c r="AX1640" i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Y1619" i="1"/>
  <c r="AX1619" i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Y1617" i="1"/>
  <c r="AX1617" i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Y1611" i="1"/>
  <c r="AX1611" i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Y1520" i="1"/>
  <c r="AX1520" i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Y1515" i="1"/>
  <c r="AX1515" i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Y1511" i="1"/>
  <c r="AX1511" i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Y1483" i="1"/>
  <c r="AX1483" i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Y1476" i="1"/>
  <c r="AX1476" i="1"/>
  <c r="S1476" i="1"/>
  <c r="O1476" i="1"/>
  <c r="J1476" i="1"/>
  <c r="H1476" i="1"/>
  <c r="A1476" i="1"/>
  <c r="AZ1475" i="1"/>
  <c r="AY1475" i="1"/>
  <c r="AX1475" i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Y1468" i="1"/>
  <c r="AX1468" i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Y1463" i="1"/>
  <c r="AX1463" i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Y1446" i="1"/>
  <c r="AX1446" i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Y1444" i="1"/>
  <c r="AX1444" i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Y1319" i="1"/>
  <c r="AX1319" i="1"/>
  <c r="S1319" i="1"/>
  <c r="O1319" i="1"/>
  <c r="J1319" i="1"/>
  <c r="H1319" i="1"/>
  <c r="A1319" i="1"/>
  <c r="AZ1318" i="1"/>
  <c r="AY1318" i="1"/>
  <c r="AX1318" i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Y1311" i="1"/>
  <c r="AX1311" i="1"/>
  <c r="S1311" i="1"/>
  <c r="O1311" i="1"/>
  <c r="J1311" i="1"/>
  <c r="H1311" i="1"/>
  <c r="A1311" i="1"/>
  <c r="AZ1310" i="1"/>
  <c r="AY1310" i="1"/>
  <c r="AX1310" i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Y1300" i="1"/>
  <c r="AX1300" i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Y1260" i="1"/>
  <c r="AX1260" i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Y1258" i="1"/>
  <c r="AX1258" i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Y1250" i="1"/>
  <c r="AX1250" i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Y1248" i="1"/>
  <c r="AX1248" i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Y1231" i="1"/>
  <c r="AX1231" i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Y1219" i="1"/>
  <c r="AX1219" i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Y1217" i="1"/>
  <c r="AX1217" i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Y1201" i="1"/>
  <c r="AX1201" i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Y1188" i="1"/>
  <c r="AX1188" i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Y1167" i="1"/>
  <c r="AX1167" i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Y1143" i="1"/>
  <c r="AX1143" i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Y1137" i="1"/>
  <c r="AX1137" i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Y1135" i="1"/>
  <c r="AX1135" i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Y1108" i="1"/>
  <c r="AX1108" i="1"/>
  <c r="S1108" i="1"/>
  <c r="O1108" i="1"/>
  <c r="J1108" i="1"/>
  <c r="H1108" i="1"/>
  <c r="A1108" i="1"/>
  <c r="AZ1107" i="1"/>
  <c r="AY1107" i="1"/>
  <c r="AX1107" i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Y1084" i="1"/>
  <c r="AX1084" i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Y1073" i="1"/>
  <c r="AX1073" i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Y1051" i="1"/>
  <c r="AX1051" i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Y1009" i="1"/>
  <c r="AX1009" i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Y995" i="1"/>
  <c r="AX995" i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Y977" i="1"/>
  <c r="AX977" i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Y971" i="1"/>
  <c r="AX971" i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Y926" i="1"/>
  <c r="AX926" i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Y897" i="1"/>
  <c r="AX897" i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Y889" i="1"/>
  <c r="AX889" i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Y875" i="1"/>
  <c r="AX875" i="1"/>
  <c r="S875" i="1"/>
  <c r="O875" i="1"/>
  <c r="J875" i="1"/>
  <c r="H875" i="1"/>
  <c r="A875" i="1"/>
  <c r="AZ874" i="1"/>
  <c r="AY874" i="1"/>
  <c r="AX874" i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Y854" i="1"/>
  <c r="AX854" i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Y852" i="1"/>
  <c r="AX852" i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Y783" i="1"/>
  <c r="AX783" i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Y775" i="1"/>
  <c r="AX775" i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Y734" i="1"/>
  <c r="AX734" i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Y728" i="1"/>
  <c r="AX728" i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Y723" i="1"/>
  <c r="AX723" i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Y718" i="1"/>
  <c r="AX718" i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Y712" i="1"/>
  <c r="AX712" i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Y707" i="1"/>
  <c r="AX707" i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Y667" i="1"/>
  <c r="AX667" i="1"/>
  <c r="S667" i="1"/>
  <c r="O667" i="1"/>
  <c r="J667" i="1"/>
  <c r="H667" i="1"/>
  <c r="A667" i="1"/>
  <c r="AZ666" i="1"/>
  <c r="AY666" i="1"/>
  <c r="AX666" i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Y660" i="1"/>
  <c r="AX660" i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Y642" i="1"/>
  <c r="AX642" i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Y628" i="1"/>
  <c r="AX628" i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Y618" i="1"/>
  <c r="AX618" i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Y588" i="1"/>
  <c r="AX588" i="1"/>
  <c r="S588" i="1"/>
  <c r="O588" i="1"/>
  <c r="J588" i="1"/>
  <c r="H588" i="1"/>
  <c r="A588" i="1"/>
  <c r="AZ587" i="1"/>
  <c r="AY587" i="1"/>
  <c r="AX587" i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Y582" i="1"/>
  <c r="AX582" i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Y574" i="1"/>
  <c r="AX574" i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Y567" i="1"/>
  <c r="AX567" i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Y563" i="1"/>
  <c r="AX563" i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Y539" i="1"/>
  <c r="AX539" i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Y520" i="1"/>
  <c r="AX520" i="1"/>
  <c r="S520" i="1"/>
  <c r="O520" i="1"/>
  <c r="J520" i="1"/>
  <c r="H520" i="1"/>
  <c r="A520" i="1"/>
  <c r="AZ519" i="1"/>
  <c r="AY519" i="1"/>
  <c r="AX519" i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Y503" i="1"/>
  <c r="AX503" i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Y442" i="1"/>
  <c r="AX442" i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Y436" i="1"/>
  <c r="AX436" i="1"/>
  <c r="S436" i="1"/>
  <c r="O436" i="1"/>
  <c r="J436" i="1"/>
  <c r="H436" i="1"/>
  <c r="A436" i="1"/>
  <c r="AZ435" i="1"/>
  <c r="AY435" i="1"/>
  <c r="AX435" i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Y421" i="1"/>
  <c r="AX421" i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Y412" i="1"/>
  <c r="AX412" i="1"/>
  <c r="S412" i="1"/>
  <c r="O412" i="1"/>
  <c r="J412" i="1"/>
  <c r="H412" i="1"/>
  <c r="A412" i="1"/>
  <c r="AZ411" i="1"/>
  <c r="AY411" i="1"/>
  <c r="AX411" i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Y396" i="1"/>
  <c r="AX396" i="1"/>
  <c r="S396" i="1"/>
  <c r="O396" i="1"/>
  <c r="J396" i="1"/>
  <c r="H396" i="1"/>
  <c r="A396" i="1"/>
  <c r="AZ395" i="1"/>
  <c r="AY395" i="1"/>
  <c r="AX395" i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Y391" i="1"/>
  <c r="AX391" i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Y372" i="1"/>
  <c r="AX372" i="1"/>
  <c r="S372" i="1"/>
  <c r="O372" i="1"/>
  <c r="J372" i="1"/>
  <c r="H372" i="1"/>
  <c r="A372" i="1"/>
  <c r="AZ371" i="1"/>
  <c r="AY371" i="1"/>
  <c r="AX371" i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Y359" i="1"/>
  <c r="AX359" i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Y349" i="1"/>
  <c r="AX349" i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Y336" i="1"/>
  <c r="AX336" i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Y326" i="1"/>
  <c r="AX326" i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Y306" i="1"/>
  <c r="AX306" i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A4" i="1"/>
  <c r="AZ3" i="1"/>
  <c r="AX3" i="1"/>
  <c r="AY3" i="1" s="1"/>
  <c r="S3" i="1"/>
  <c r="O3" i="1"/>
  <c r="H3" i="1"/>
  <c r="C3" i="1"/>
  <c r="A3" i="1"/>
  <c r="AZ2" i="1"/>
  <c r="AX2" i="1"/>
  <c r="AY2" i="1" s="1"/>
  <c r="S2" i="1"/>
  <c r="O2" i="1"/>
  <c r="H2" i="1"/>
  <c r="B2" i="1" s="1"/>
  <c r="A2" i="1"/>
  <c r="B3" i="1" l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<sst xmlns="http://schemas.openxmlformats.org/spreadsheetml/2006/main" count="94368" uniqueCount="840">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</sst>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N8" sqref="N8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9" priority="8" operator="containsText" text="No Order">
      <formula>NOT(ISERROR(SEARCH("No Order",A1)))</formula>
    </cfRule>
  </conditionalFormatting>
  <conditionalFormatting sqref="B2:B2483">
    <cfRule type="cellIs" dxfId="7" priority="3" operator="equal">
      <formula>#REF!</formula>
    </cfRule>
    <cfRule type="containsText" dxfId="6" priority="4" operator="containsText" text="Completed">
      <formula>NOT(ISERROR(SEARCH("Completed",B2)))</formula>
    </cfRule>
    <cfRule type="cellIs" dxfId="5" priority="5" operator="equal">
      <formula>"Complete"</formula>
    </cfRule>
    <cfRule type="cellIs" dxfId="4" priority="6" operator="equal">
      <formula>"Check"</formula>
    </cfRule>
  </conditionalFormatting>
  <conditionalFormatting sqref="G1:G2483">
    <cfRule type="duplicateValues" dxfId="3" priority="13"/>
  </conditionalFormatting>
  <conditionalFormatting sqref="G1:G1048576">
    <cfRule type="duplicateValues" dxfId="2" priority="1"/>
  </conditionalFormatting>
  <conditionalFormatting sqref="N2:N2483">
    <cfRule type="containsText" dxfId="1" priority="7" operator="containsText" text="No Order">
      <formula>NOT(ISERROR(SEARCH("No Order",N2)))</formula>
    </cfRule>
  </conditionalFormatting>
  <conditionalFormatting sqref="G1:G2483">
    <cfRule type="duplicateValues" dxfId="0" priority="15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2024-01-04T09:32:24Z</dcterms:modified>
</cp:coreProperties>
</file>