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<sst xmlns="http://schemas.openxmlformats.org/spreadsheetml/2006/main" count="179" uniqueCount="61">
  <si>
    <t>Part Control</t>
  </si>
  <si>
    <t>Ship To GSDB Code</t>
  </si>
  <si>
    <t>Production Line</t>
  </si>
  <si>
    <t>Order</t>
  </si>
  <si>
    <t>Start Week Date</t>
  </si>
  <si>
    <t>Plan Pack Date</t>
  </si>
  <si>
    <t>MRD No.</t>
  </si>
  <si>
    <t>Forecast 23-8 Nov'2019</t>
  </si>
  <si>
    <t>store</t>
  </si>
  <si>
    <t>EB3B13244AG3ZHE</t>
  </si>
  <si>
    <t>EB3B31013BK3ZHE</t>
  </si>
  <si>
    <t>EB3B42325AD3ZHE</t>
  </si>
  <si>
    <t>FOT_U375</t>
  </si>
  <si>
    <t>GBJWB_U375</t>
  </si>
  <si>
    <t>GBJWA_P375</t>
  </si>
  <si>
    <t>Plan Order Material Control (TSRA-FOT)</t>
  </si>
  <si>
    <t>JB3B17D550AB3ZHE</t>
  </si>
  <si>
    <t>JB3B17D568AB3ZHE</t>
  </si>
  <si>
    <t>EB3B31010AF3BMA</t>
  </si>
  <si>
    <t>EB3B31011AF3BMA</t>
  </si>
  <si>
    <t>EB3B31011AF3ZHE</t>
  </si>
  <si>
    <t>EB3B18D307AC</t>
  </si>
  <si>
    <t>EB3B19D730AG</t>
  </si>
  <si>
    <t>EB3B19C591AD</t>
  </si>
  <si>
    <t>EB3B4124396BJ3ZHE</t>
  </si>
  <si>
    <t>EB3B4124397BJ3BMA</t>
  </si>
  <si>
    <t>EB3B4124397BJ3ZHE</t>
  </si>
  <si>
    <t>EB3B31002AC3BMA</t>
  </si>
  <si>
    <t>EB3B404C08AC3ZHE</t>
  </si>
  <si>
    <t>EB3B31012BJ3ZHE</t>
  </si>
  <si>
    <t>EB3B31012AK3ZHE</t>
  </si>
  <si>
    <t>EB3B42324AD3ZHE</t>
  </si>
  <si>
    <t>JB3B8B189FA</t>
  </si>
  <si>
    <t>JB3B17B810AF</t>
  </si>
  <si>
    <t>JB3B17K833AD</t>
  </si>
  <si>
    <t>JB3B17K834AD</t>
  </si>
  <si>
    <t>JB3B8350EA</t>
  </si>
  <si>
    <t>JB3B16A262AA</t>
  </si>
  <si>
    <t>JB3B16A263AA</t>
  </si>
  <si>
    <t>JB3B17G799AA</t>
  </si>
  <si>
    <t>JB3B28400AA</t>
  </si>
  <si>
    <t>JB3B28401AA</t>
  </si>
  <si>
    <t>JB3B15A298FC</t>
  </si>
  <si>
    <t>JB3B15A299FC</t>
  </si>
  <si>
    <t>JB3B17E850AD</t>
  </si>
  <si>
    <t>JB3B9943156BA5JNZ</t>
  </si>
  <si>
    <t>JB3B17A869AF</t>
  </si>
  <si>
    <t>JB3B17A870AF</t>
  </si>
  <si>
    <t>JB3B17F813BR</t>
  </si>
  <si>
    <t>JB3B17F792BB</t>
  </si>
  <si>
    <t>JB3B17K824ABNOAA</t>
  </si>
  <si>
    <t>JB3B17K825ABNOAA</t>
  </si>
  <si>
    <t>EB3B14D342DB</t>
  </si>
  <si>
    <t>JB3B286F72AA</t>
  </si>
  <si>
    <t>JB3B286F73AA</t>
  </si>
  <si>
    <t>GBJWF_P375</t>
  </si>
  <si>
    <t>GK0VH_P375</t>
  </si>
  <si>
    <t>GBJWC_P375</t>
  </si>
  <si>
    <t>EXP-20191218-001</t>
  </si>
  <si>
    <t>SRCP</t>
  </si>
  <si>
    <t>Supplier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</si>
</sst>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wrapText="1"/>
    </xf>
    <xf numFmtId="49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5"/>
  <cols>
    <col min="1" max="1" width="4.7109375" style="1" customWidth="1"/>
    <col min="2" max="2" width="47" style="1" bestFit="1" customWidth="1"/>
    <col min="3" max="3" width="20.5703125" style="1" bestFit="1" customWidth="1"/>
    <col min="4" max="4" width="17.7109375" style="1" bestFit="1" customWidth="1"/>
    <col min="5" max="5" width="19.140625" style="1" bestFit="1" customWidth="1"/>
    <col min="6" max="6" width="8.5703125" style="1" bestFit="1" customWidth="1"/>
    <col min="7" max="7" width="17.140625" style="1" bestFit="1" customWidth="1"/>
    <col min="8" max="8" width="23.28515625" style="1" bestFit="1" customWidth="1"/>
    <col min="9" max="9" width="13.28515625" style="1" bestFit="1" customWidth="1"/>
    <col min="10" max="16384" width="9.140625" style="1"/>
  </cols>
  <sheetData>
    <row r="1" spans="1:10" s="4" customFormat="1" ht="18.75">
      <c r="B1" s="13" t="s">
        <v>15</v>
      </c>
      <c r="C1" s="13"/>
      <c r="D1" s="13"/>
      <c r="E1" s="13"/>
      <c r="F1" s="13"/>
      <c r="G1" s="13" t="s">
        <v>6</v>
      </c>
      <c r="H1" s="19" t="s">
        <v>58</v>
      </c>
    </row>
    <row r="2" spans="1:10" s="5" customFormat="1" ht="27" customHeight="1">
      <c r="B2" s="9" t="s">
        <v>0</v>
      </c>
      <c r="C2" s="9" t="s">
        <v>1</v>
      </c>
      <c r="D2" s="9" t="s">
        <v>2</v>
      </c>
      <c r="E2" s="10" t="s">
        <v>7</v>
      </c>
      <c r="F2" s="10" t="s">
        <v>3</v>
      </c>
      <c r="G2" s="9" t="s">
        <v>5</v>
      </c>
      <c r="H2" s="9" t="s">
        <v>4</v>
      </c>
      <c r="I2" s="18" t="s">
        <v>60</v>
      </c>
    </row>
    <row r="3" spans="1:10" s="3" customFormat="1" ht="14.25">
      <c r="A3" s="2"/>
      <c r="B3" s="16" t="s">
        <v>16</v>
      </c>
      <c r="C3" s="17" t="s">
        <v>55</v>
      </c>
      <c r="D3" s="8" t="s">
        <v>8</v>
      </c>
      <c r="E3" s="14">
        <v>100</v>
      </c>
      <c r="F3" s="15">
        <v>65</v>
      </c>
      <c r="G3" s="6">
        <v>43836</v>
      </c>
      <c r="H3" s="6">
        <v>43843</v>
      </c>
      <c r="I3" s="3" t="s">
        <v>59</v>
      </c>
    </row>
    <row r="4" spans="1:10">
      <c r="B4" s="16" t="s">
        <v>17</v>
      </c>
      <c r="C4" s="17" t="s">
        <v>14</v>
      </c>
      <c r="D4" s="8" t="s">
        <v>8</v>
      </c>
      <c r="E4" s="14">
        <v>2</v>
      </c>
      <c r="F4" s="15">
        <v>2</v>
      </c>
      <c r="G4" s="6">
        <v>43836</v>
      </c>
      <c r="H4" s="6">
        <v>43843</v>
      </c>
      <c r="I4" s="3" t="s">
        <v>59</v>
      </c>
    </row>
    <row r="5" spans="1:10">
      <c r="B5" s="16" t="s">
        <v>18</v>
      </c>
      <c r="C5" s="17" t="s">
        <v>12</v>
      </c>
      <c r="D5" s="8" t="s">
        <v>8</v>
      </c>
      <c r="E5" s="14">
        <v>50</v>
      </c>
      <c r="F5" s="15">
        <v>30</v>
      </c>
      <c r="G5" s="6">
        <v>43836</v>
      </c>
      <c r="H5" s="6">
        <v>43843</v>
      </c>
      <c r="I5" s="3" t="s">
        <v>59</v>
      </c>
    </row>
    <row r="6" spans="1:10">
      <c r="A6" s="7"/>
      <c r="B6" s="16" t="s">
        <v>19</v>
      </c>
      <c r="C6" s="17" t="s">
        <v>12</v>
      </c>
      <c r="D6" s="8" t="s">
        <v>8</v>
      </c>
      <c r="E6" s="14">
        <v>100</v>
      </c>
      <c r="F6" s="15">
        <v>60</v>
      </c>
      <c r="G6" s="6">
        <v>43836</v>
      </c>
      <c r="H6" s="6">
        <v>43843</v>
      </c>
      <c r="I6" s="3" t="s">
        <v>59</v>
      </c>
      <c r="J6" s="7"/>
    </row>
    <row r="7" spans="1:10">
      <c r="A7" s="7"/>
      <c r="B7" s="16" t="s">
        <v>20</v>
      </c>
      <c r="C7" s="17" t="s">
        <v>12</v>
      </c>
      <c r="D7" s="8" t="s">
        <v>8</v>
      </c>
      <c r="E7" s="14">
        <v>3</v>
      </c>
      <c r="F7" s="15">
        <v>45</v>
      </c>
      <c r="G7" s="6">
        <v>43836</v>
      </c>
      <c r="H7" s="6">
        <v>43843</v>
      </c>
      <c r="I7" s="3" t="s">
        <v>59</v>
      </c>
      <c r="J7" s="7"/>
    </row>
    <row r="8" spans="1:10">
      <c r="A8" s="7"/>
      <c r="B8" s="16" t="s">
        <v>21</v>
      </c>
      <c r="C8" s="17" t="s">
        <v>13</v>
      </c>
      <c r="D8" s="8" t="s">
        <v>8</v>
      </c>
      <c r="E8" s="14">
        <v>0</v>
      </c>
      <c r="F8" s="15">
        <v>60</v>
      </c>
      <c r="G8" s="6">
        <v>43836</v>
      </c>
      <c r="H8" s="6">
        <v>43843</v>
      </c>
      <c r="I8" s="3" t="s">
        <v>59</v>
      </c>
      <c r="J8" s="7"/>
    </row>
    <row r="9" spans="1:10">
      <c r="A9" s="7"/>
      <c r="B9" s="16" t="s">
        <v>22</v>
      </c>
      <c r="C9" s="17" t="s">
        <v>12</v>
      </c>
      <c r="D9" s="8" t="s">
        <v>8</v>
      </c>
      <c r="E9" s="14">
        <v>15</v>
      </c>
      <c r="F9" s="15">
        <v>5</v>
      </c>
      <c r="G9" s="6">
        <v>43836</v>
      </c>
      <c r="H9" s="6">
        <v>43843</v>
      </c>
      <c r="I9" s="3" t="s">
        <v>59</v>
      </c>
      <c r="J9" s="7"/>
    </row>
    <row r="10" spans="1:10">
      <c r="A10" s="7"/>
      <c r="B10" s="16" t="s">
        <v>23</v>
      </c>
      <c r="C10" s="17" t="s">
        <v>14</v>
      </c>
      <c r="D10" s="8" t="s">
        <v>8</v>
      </c>
      <c r="E10" s="14">
        <v>35</v>
      </c>
      <c r="F10" s="15">
        <v>18</v>
      </c>
      <c r="G10" s="6">
        <v>43836</v>
      </c>
      <c r="H10" s="6">
        <v>43843</v>
      </c>
      <c r="I10" s="3" t="s">
        <v>59</v>
      </c>
      <c r="J10" s="7"/>
    </row>
    <row r="11" spans="1:10">
      <c r="A11" s="7"/>
      <c r="B11" s="16" t="s">
        <v>24</v>
      </c>
      <c r="C11" s="17" t="s">
        <v>12</v>
      </c>
      <c r="D11" s="8" t="s">
        <v>8</v>
      </c>
      <c r="E11" s="14">
        <v>24</v>
      </c>
      <c r="F11" s="15">
        <v>24</v>
      </c>
      <c r="G11" s="6">
        <v>43836</v>
      </c>
      <c r="H11" s="6">
        <v>43843</v>
      </c>
      <c r="I11" s="3" t="s">
        <v>59</v>
      </c>
      <c r="J11" s="7"/>
    </row>
    <row r="12" spans="1:10">
      <c r="A12" s="7"/>
      <c r="B12" s="16" t="s">
        <v>25</v>
      </c>
      <c r="C12" s="17" t="s">
        <v>12</v>
      </c>
      <c r="D12" s="8" t="s">
        <v>8</v>
      </c>
      <c r="E12" s="14">
        <v>0</v>
      </c>
      <c r="F12" s="15">
        <v>10</v>
      </c>
      <c r="G12" s="6">
        <v>43836</v>
      </c>
      <c r="H12" s="6">
        <v>43843</v>
      </c>
      <c r="I12" s="3" t="s">
        <v>59</v>
      </c>
      <c r="J12" s="7"/>
    </row>
    <row r="13" spans="1:10">
      <c r="A13" s="7"/>
      <c r="B13" s="16" t="s">
        <v>26</v>
      </c>
      <c r="C13" s="17" t="s">
        <v>12</v>
      </c>
      <c r="D13" s="8" t="s">
        <v>8</v>
      </c>
      <c r="E13" s="14">
        <v>16</v>
      </c>
      <c r="F13" s="15">
        <v>16</v>
      </c>
      <c r="G13" s="6">
        <v>43836</v>
      </c>
      <c r="H13" s="6">
        <v>43843</v>
      </c>
      <c r="I13" s="3" t="s">
        <v>59</v>
      </c>
      <c r="J13" s="7"/>
    </row>
    <row r="14" spans="1:10">
      <c r="A14" s="7"/>
      <c r="B14" s="16" t="s">
        <v>27</v>
      </c>
      <c r="C14" s="17" t="s">
        <v>12</v>
      </c>
      <c r="D14" s="8" t="s">
        <v>8</v>
      </c>
      <c r="E14" s="14">
        <v>15</v>
      </c>
      <c r="F14" s="15">
        <v>15</v>
      </c>
      <c r="G14" s="6">
        <v>43836</v>
      </c>
      <c r="H14" s="6">
        <v>43843</v>
      </c>
      <c r="I14" s="3" t="s">
        <v>59</v>
      </c>
      <c r="J14" s="7"/>
    </row>
    <row r="15" spans="1:10">
      <c r="A15" s="7"/>
      <c r="B15" s="16" t="s">
        <v>28</v>
      </c>
      <c r="C15" s="17" t="s">
        <v>12</v>
      </c>
      <c r="D15" s="8" t="s">
        <v>8</v>
      </c>
      <c r="E15" s="14">
        <v>15</v>
      </c>
      <c r="F15" s="15">
        <v>20</v>
      </c>
      <c r="G15" s="6">
        <v>43836</v>
      </c>
      <c r="H15" s="6">
        <v>43843</v>
      </c>
      <c r="I15" s="3" t="s">
        <v>59</v>
      </c>
      <c r="J15" s="7"/>
    </row>
    <row r="16" spans="1:10">
      <c r="A16" s="7"/>
      <c r="B16" s="16" t="s">
        <v>9</v>
      </c>
      <c r="C16" s="17" t="s">
        <v>14</v>
      </c>
      <c r="D16" s="8" t="s">
        <v>8</v>
      </c>
      <c r="E16" s="14">
        <v>10</v>
      </c>
      <c r="F16" s="15">
        <v>7</v>
      </c>
      <c r="G16" s="6">
        <v>43836</v>
      </c>
      <c r="H16" s="6">
        <v>43843</v>
      </c>
      <c r="I16" s="3" t="s">
        <v>59</v>
      </c>
      <c r="J16" s="7"/>
    </row>
    <row r="17" spans="2:10">
      <c r="B17" s="16" t="s">
        <v>29</v>
      </c>
      <c r="C17" s="17" t="s">
        <v>14</v>
      </c>
      <c r="D17" s="8" t="s">
        <v>8</v>
      </c>
      <c r="E17" s="14">
        <v>30</v>
      </c>
      <c r="F17" s="15">
        <v>34</v>
      </c>
      <c r="G17" s="6">
        <v>43836</v>
      </c>
      <c r="H17" s="6">
        <v>43843</v>
      </c>
      <c r="I17" s="3" t="s">
        <v>59</v>
      </c>
      <c r="J17" s="7"/>
    </row>
    <row r="18" spans="2:10">
      <c r="B18" s="16" t="s">
        <v>30</v>
      </c>
      <c r="C18" s="17" t="s">
        <v>14</v>
      </c>
      <c r="D18" s="8" t="s">
        <v>8</v>
      </c>
      <c r="E18" s="14">
        <v>15</v>
      </c>
      <c r="F18" s="15">
        <v>15</v>
      </c>
      <c r="G18" s="6">
        <v>43836</v>
      </c>
      <c r="H18" s="6">
        <v>43843</v>
      </c>
      <c r="I18" s="3" t="s">
        <v>59</v>
      </c>
    </row>
    <row r="19" spans="2:10">
      <c r="B19" s="16" t="s">
        <v>10</v>
      </c>
      <c r="C19" s="17" t="s">
        <v>14</v>
      </c>
      <c r="D19" s="8" t="s">
        <v>8</v>
      </c>
      <c r="E19" s="14">
        <v>26</v>
      </c>
      <c r="F19" s="15">
        <v>26</v>
      </c>
      <c r="G19" s="6">
        <v>43836</v>
      </c>
      <c r="H19" s="6">
        <v>43843</v>
      </c>
      <c r="I19" s="3" t="s">
        <v>59</v>
      </c>
    </row>
    <row r="20" spans="2:10">
      <c r="B20" s="16" t="s">
        <v>31</v>
      </c>
      <c r="C20" s="17" t="s">
        <v>12</v>
      </c>
      <c r="D20" s="8" t="s">
        <v>8</v>
      </c>
      <c r="E20" s="14">
        <v>12</v>
      </c>
      <c r="F20" s="15">
        <v>12</v>
      </c>
      <c r="G20" s="6">
        <v>43836</v>
      </c>
      <c r="H20" s="6">
        <v>43843</v>
      </c>
      <c r="I20" s="3" t="s">
        <v>59</v>
      </c>
    </row>
    <row r="21" spans="2:10">
      <c r="B21" s="16" t="s">
        <v>11</v>
      </c>
      <c r="C21" s="17" t="s">
        <v>12</v>
      </c>
      <c r="D21" s="8" t="s">
        <v>8</v>
      </c>
      <c r="E21" s="14">
        <v>150</v>
      </c>
      <c r="F21" s="15">
        <v>110</v>
      </c>
      <c r="G21" s="6">
        <v>43836</v>
      </c>
      <c r="H21" s="6">
        <v>43843</v>
      </c>
      <c r="I21" s="3" t="s">
        <v>59</v>
      </c>
    </row>
    <row r="22" spans="2:10">
      <c r="B22" s="16" t="s">
        <v>32</v>
      </c>
      <c r="C22" s="17" t="s">
        <v>56</v>
      </c>
      <c r="D22" s="8" t="s">
        <v>8</v>
      </c>
      <c r="E22" s="14">
        <v>60</v>
      </c>
      <c r="F22" s="15">
        <v>25</v>
      </c>
      <c r="G22" s="6">
        <v>43836</v>
      </c>
      <c r="H22" s="6">
        <v>43843</v>
      </c>
      <c r="I22" s="3" t="s">
        <v>59</v>
      </c>
    </row>
    <row r="23" spans="2:10">
      <c r="B23" s="16" t="s">
        <v>33</v>
      </c>
      <c r="C23" s="17" t="s">
        <v>56</v>
      </c>
      <c r="D23" s="8" t="s">
        <v>8</v>
      </c>
      <c r="E23" s="14">
        <v>0</v>
      </c>
      <c r="F23" s="15">
        <v>2</v>
      </c>
      <c r="G23" s="6">
        <v>43836</v>
      </c>
      <c r="H23" s="6">
        <v>43843</v>
      </c>
      <c r="I23" s="3" t="s">
        <v>59</v>
      </c>
    </row>
    <row r="24" spans="2:10">
      <c r="B24" s="16" t="s">
        <v>34</v>
      </c>
      <c r="C24" s="17" t="s">
        <v>56</v>
      </c>
      <c r="D24" s="8" t="s">
        <v>8</v>
      </c>
      <c r="E24" s="14">
        <v>80</v>
      </c>
      <c r="F24" s="15">
        <v>45</v>
      </c>
      <c r="G24" s="6">
        <v>43836</v>
      </c>
      <c r="H24" s="6">
        <v>43843</v>
      </c>
      <c r="I24" s="3" t="s">
        <v>59</v>
      </c>
    </row>
    <row r="25" spans="2:10">
      <c r="B25" s="16" t="s">
        <v>35</v>
      </c>
      <c r="C25" s="17" t="s">
        <v>56</v>
      </c>
      <c r="D25" s="8" t="s">
        <v>8</v>
      </c>
      <c r="E25" s="14">
        <v>35</v>
      </c>
      <c r="F25" s="15">
        <v>35</v>
      </c>
      <c r="G25" s="6">
        <v>43836</v>
      </c>
      <c r="H25" s="6">
        <v>43843</v>
      </c>
      <c r="I25" s="3" t="s">
        <v>59</v>
      </c>
    </row>
    <row r="26" spans="2:10">
      <c r="B26" s="16" t="s">
        <v>36</v>
      </c>
      <c r="C26" s="17" t="s">
        <v>56</v>
      </c>
      <c r="D26" s="8" t="s">
        <v>8</v>
      </c>
      <c r="E26" s="14">
        <v>40</v>
      </c>
      <c r="F26" s="15">
        <v>13</v>
      </c>
      <c r="G26" s="6">
        <v>43836</v>
      </c>
      <c r="H26" s="6">
        <v>43843</v>
      </c>
      <c r="I26" s="3" t="s">
        <v>59</v>
      </c>
    </row>
    <row r="27" spans="2:10">
      <c r="B27" s="16" t="s">
        <v>37</v>
      </c>
      <c r="C27" s="17" t="s">
        <v>56</v>
      </c>
      <c r="D27" s="8" t="s">
        <v>8</v>
      </c>
      <c r="E27" s="14">
        <v>45</v>
      </c>
      <c r="F27" s="15">
        <v>20</v>
      </c>
      <c r="G27" s="6">
        <v>43836</v>
      </c>
      <c r="H27" s="6">
        <v>43843</v>
      </c>
      <c r="I27" s="3" t="s">
        <v>59</v>
      </c>
    </row>
    <row r="28" spans="2:10">
      <c r="B28" s="16" t="s">
        <v>38</v>
      </c>
      <c r="C28" s="17" t="s">
        <v>56</v>
      </c>
      <c r="D28" s="8" t="s">
        <v>8</v>
      </c>
      <c r="E28" s="14">
        <v>30</v>
      </c>
      <c r="F28" s="15">
        <v>12</v>
      </c>
      <c r="G28" s="6">
        <v>43836</v>
      </c>
      <c r="H28" s="6">
        <v>43843</v>
      </c>
      <c r="I28" s="3" t="s">
        <v>59</v>
      </c>
    </row>
    <row r="29" spans="2:10">
      <c r="B29" s="16" t="s">
        <v>39</v>
      </c>
      <c r="C29" s="17" t="s">
        <v>56</v>
      </c>
      <c r="D29" s="8" t="s">
        <v>8</v>
      </c>
      <c r="E29" s="14">
        <v>50</v>
      </c>
      <c r="F29" s="15">
        <v>90</v>
      </c>
      <c r="G29" s="6">
        <v>43836</v>
      </c>
      <c r="H29" s="6">
        <v>43843</v>
      </c>
      <c r="I29" s="3" t="s">
        <v>59</v>
      </c>
    </row>
    <row r="30" spans="2:10">
      <c r="B30" s="16" t="s">
        <v>40</v>
      </c>
      <c r="C30" s="17" t="s">
        <v>56</v>
      </c>
      <c r="D30" s="8" t="s">
        <v>8</v>
      </c>
      <c r="E30" s="14">
        <v>50</v>
      </c>
      <c r="F30" s="15">
        <v>55</v>
      </c>
      <c r="G30" s="6">
        <v>43836</v>
      </c>
      <c r="H30" s="6">
        <v>43843</v>
      </c>
      <c r="I30" s="3" t="s">
        <v>59</v>
      </c>
    </row>
    <row r="31" spans="2:10">
      <c r="B31" s="16" t="s">
        <v>41</v>
      </c>
      <c r="C31" s="17" t="s">
        <v>56</v>
      </c>
      <c r="D31" s="8" t="s">
        <v>8</v>
      </c>
      <c r="E31" s="14">
        <v>8</v>
      </c>
      <c r="F31" s="15">
        <v>11</v>
      </c>
      <c r="G31" s="6">
        <v>43836</v>
      </c>
      <c r="H31" s="6">
        <v>43843</v>
      </c>
      <c r="I31" s="3" t="s">
        <v>59</v>
      </c>
    </row>
    <row r="32" spans="2:10">
      <c r="B32" s="16" t="s">
        <v>42</v>
      </c>
      <c r="C32" s="17" t="s">
        <v>56</v>
      </c>
      <c r="D32" s="8" t="s">
        <v>8</v>
      </c>
      <c r="E32" s="14">
        <v>50</v>
      </c>
      <c r="F32" s="15">
        <v>25</v>
      </c>
      <c r="G32" s="6">
        <v>43836</v>
      </c>
      <c r="H32" s="6">
        <v>43843</v>
      </c>
      <c r="I32" s="3" t="s">
        <v>59</v>
      </c>
    </row>
    <row r="33" spans="2:9">
      <c r="B33" s="16" t="s">
        <v>43</v>
      </c>
      <c r="C33" s="17" t="s">
        <v>56</v>
      </c>
      <c r="D33" s="8" t="s">
        <v>8</v>
      </c>
      <c r="E33" s="14">
        <v>50</v>
      </c>
      <c r="F33" s="15">
        <v>25</v>
      </c>
      <c r="G33" s="6">
        <v>43836</v>
      </c>
      <c r="H33" s="6">
        <v>43843</v>
      </c>
      <c r="I33" s="3" t="s">
        <v>59</v>
      </c>
    </row>
    <row r="34" spans="2:9">
      <c r="B34" s="16" t="s">
        <v>44</v>
      </c>
      <c r="C34" s="17" t="s">
        <v>56</v>
      </c>
      <c r="D34" s="8" t="s">
        <v>8</v>
      </c>
      <c r="E34" s="14">
        <v>80</v>
      </c>
      <c r="F34" s="15">
        <v>35</v>
      </c>
      <c r="G34" s="6">
        <v>43836</v>
      </c>
      <c r="H34" s="6">
        <v>43843</v>
      </c>
      <c r="I34" s="3" t="s">
        <v>59</v>
      </c>
    </row>
    <row r="35" spans="2:9">
      <c r="B35" s="16" t="s">
        <v>45</v>
      </c>
      <c r="C35" s="17" t="s">
        <v>56</v>
      </c>
      <c r="D35" s="8" t="s">
        <v>8</v>
      </c>
      <c r="E35" s="14">
        <v>0</v>
      </c>
      <c r="F35" s="15">
        <v>4</v>
      </c>
      <c r="G35" s="6">
        <v>43836</v>
      </c>
      <c r="H35" s="6">
        <v>43843</v>
      </c>
      <c r="I35" s="3" t="s">
        <v>59</v>
      </c>
    </row>
    <row r="36" spans="2:9">
      <c r="B36" s="16" t="s">
        <v>46</v>
      </c>
      <c r="C36" s="17" t="s">
        <v>56</v>
      </c>
      <c r="D36" s="8" t="s">
        <v>8</v>
      </c>
      <c r="E36" s="14">
        <v>8</v>
      </c>
      <c r="F36" s="15">
        <v>16</v>
      </c>
      <c r="G36" s="6">
        <v>43836</v>
      </c>
      <c r="H36" s="6">
        <v>43843</v>
      </c>
      <c r="I36" s="3" t="s">
        <v>59</v>
      </c>
    </row>
    <row r="37" spans="2:9">
      <c r="B37" s="16" t="s">
        <v>47</v>
      </c>
      <c r="C37" s="17" t="s">
        <v>56</v>
      </c>
      <c r="D37" s="8" t="s">
        <v>8</v>
      </c>
      <c r="E37" s="14">
        <v>10</v>
      </c>
      <c r="F37" s="15">
        <v>14</v>
      </c>
      <c r="G37" s="6">
        <v>43836</v>
      </c>
      <c r="H37" s="6">
        <v>43843</v>
      </c>
      <c r="I37" s="3" t="s">
        <v>59</v>
      </c>
    </row>
    <row r="38" spans="2:9">
      <c r="B38" s="16" t="s">
        <v>48</v>
      </c>
      <c r="C38" s="17" t="s">
        <v>56</v>
      </c>
      <c r="D38" s="8" t="s">
        <v>8</v>
      </c>
      <c r="E38" s="14">
        <v>60</v>
      </c>
      <c r="F38" s="15">
        <v>31</v>
      </c>
      <c r="G38" s="6">
        <v>43836</v>
      </c>
      <c r="H38" s="6">
        <v>43843</v>
      </c>
      <c r="I38" s="3" t="s">
        <v>59</v>
      </c>
    </row>
    <row r="39" spans="2:9">
      <c r="B39" s="16" t="s">
        <v>49</v>
      </c>
      <c r="C39" s="17" t="s">
        <v>56</v>
      </c>
      <c r="D39" s="8" t="s">
        <v>8</v>
      </c>
      <c r="E39" s="14">
        <v>10</v>
      </c>
      <c r="F39" s="15">
        <v>10</v>
      </c>
      <c r="G39" s="6">
        <v>43836</v>
      </c>
      <c r="H39" s="6">
        <v>43843</v>
      </c>
      <c r="I39" s="3" t="s">
        <v>59</v>
      </c>
    </row>
    <row r="40" spans="2:9">
      <c r="B40" s="16" t="s">
        <v>50</v>
      </c>
      <c r="C40" s="17" t="s">
        <v>56</v>
      </c>
      <c r="D40" s="8" t="s">
        <v>8</v>
      </c>
      <c r="E40" s="14">
        <v>5</v>
      </c>
      <c r="F40" s="15">
        <v>10</v>
      </c>
      <c r="G40" s="6">
        <v>43836</v>
      </c>
      <c r="H40" s="6">
        <v>43843</v>
      </c>
      <c r="I40" s="3" t="s">
        <v>59</v>
      </c>
    </row>
    <row r="41" spans="2:9">
      <c r="B41" s="16" t="s">
        <v>51</v>
      </c>
      <c r="C41" s="17" t="s">
        <v>56</v>
      </c>
      <c r="D41" s="8" t="s">
        <v>8</v>
      </c>
      <c r="E41" s="14">
        <v>70</v>
      </c>
      <c r="F41" s="15">
        <v>35</v>
      </c>
      <c r="G41" s="6">
        <v>43836</v>
      </c>
      <c r="H41" s="6">
        <v>43843</v>
      </c>
      <c r="I41" s="3" t="s">
        <v>59</v>
      </c>
    </row>
    <row r="42" spans="2:9">
      <c r="B42" s="16" t="s">
        <v>52</v>
      </c>
      <c r="C42" s="17" t="s">
        <v>57</v>
      </c>
      <c r="D42" s="8" t="s">
        <v>8</v>
      </c>
      <c r="E42" s="14">
        <v>10</v>
      </c>
      <c r="F42" s="15">
        <v>16</v>
      </c>
      <c r="G42" s="6">
        <v>43836</v>
      </c>
      <c r="H42" s="6">
        <v>43843</v>
      </c>
      <c r="I42" s="3" t="s">
        <v>59</v>
      </c>
    </row>
    <row r="43" spans="2:9">
      <c r="B43" s="16" t="s">
        <v>53</v>
      </c>
      <c r="C43" s="17" t="s">
        <v>14</v>
      </c>
      <c r="D43" s="8" t="s">
        <v>8</v>
      </c>
      <c r="E43" s="14">
        <v>15</v>
      </c>
      <c r="F43" s="15">
        <v>15</v>
      </c>
      <c r="G43" s="6">
        <v>43836</v>
      </c>
      <c r="H43" s="6">
        <v>43843</v>
      </c>
      <c r="I43" s="3" t="s">
        <v>59</v>
      </c>
    </row>
    <row r="44" spans="2:9">
      <c r="B44" s="16" t="s">
        <v>54</v>
      </c>
      <c r="C44" s="17" t="s">
        <v>14</v>
      </c>
      <c r="D44" s="8" t="s">
        <v>8</v>
      </c>
      <c r="E44" s="14">
        <v>50</v>
      </c>
      <c r="F44" s="15">
        <v>20</v>
      </c>
      <c r="G44" s="6">
        <v>43836</v>
      </c>
      <c r="H44" s="6">
        <v>43843</v>
      </c>
      <c r="I44" s="3" t="s">
        <v>59</v>
      </c>
    </row>
    <row r="45" spans="2:9">
      <c r="B45" s="11"/>
      <c r="C45" s="11"/>
      <c r="D45" s="8"/>
      <c r="E45" s="14"/>
      <c r="F45" s="15"/>
      <c r="G45" s="6"/>
      <c r="H45" s="6"/>
    </row>
    <row r="46" spans="2:9">
      <c r="B46" s="11"/>
      <c r="C46" s="11"/>
      <c r="D46" s="8"/>
      <c r="E46" s="14"/>
      <c r="F46" s="15"/>
      <c r="G46" s="6"/>
      <c r="H46" s="6"/>
    </row>
    <row r="47" spans="2:9">
      <c r="B47" s="11"/>
      <c r="C47" s="11"/>
      <c r="D47" s="8"/>
      <c r="E47" s="14"/>
      <c r="F47" s="15"/>
      <c r="G47" s="6"/>
      <c r="H47" s="6"/>
    </row>
    <row r="48" spans="2:9">
      <c r="B48" s="11"/>
      <c r="C48" s="11"/>
      <c r="D48" s="8"/>
      <c r="E48" s="14"/>
      <c r="F48" s="15"/>
      <c r="G48" s="6"/>
      <c r="H48" s="6"/>
    </row>
    <row r="49" spans="2:8">
      <c r="B49" s="11"/>
      <c r="C49" s="11"/>
      <c r="D49" s="8"/>
      <c r="E49" s="14"/>
      <c r="F49" s="15"/>
      <c r="G49" s="6"/>
      <c r="H49" s="6"/>
    </row>
    <row r="50" spans="2:8">
      <c r="B50" s="11"/>
      <c r="C50" s="11"/>
      <c r="D50" s="8"/>
      <c r="E50" s="14"/>
      <c r="F50" s="15"/>
      <c r="G50" s="6"/>
      <c r="H50" s="6"/>
    </row>
    <row r="51" spans="2:8">
      <c r="B51" s="11"/>
      <c r="C51" s="11"/>
      <c r="D51" s="8"/>
      <c r="E51" s="14"/>
      <c r="F51" s="15"/>
      <c r="G51" s="6"/>
      <c r="H51" s="6"/>
    </row>
    <row r="52" spans="2:8">
      <c r="B52" s="11"/>
      <c r="C52" s="11"/>
      <c r="D52" s="8"/>
      <c r="E52" s="14"/>
      <c r="F52" s="15"/>
      <c r="G52" s="6"/>
      <c r="H52" s="6"/>
    </row>
    <row r="53" spans="2:8">
      <c r="B53" s="11"/>
      <c r="C53" s="11"/>
      <c r="D53" s="8"/>
      <c r="E53" s="14"/>
      <c r="F53" s="15"/>
      <c r="G53" s="6"/>
      <c r="H53" s="6"/>
    </row>
    <row r="54" spans="2:8">
      <c r="B54" s="11"/>
      <c r="C54" s="11"/>
      <c r="D54" s="8"/>
      <c r="E54" s="14"/>
      <c r="F54" s="15"/>
      <c r="G54" s="6"/>
      <c r="H54" s="6"/>
    </row>
    <row r="55" spans="2:8">
      <c r="B55" s="11"/>
      <c r="C55" s="11"/>
      <c r="D55" s="8"/>
      <c r="E55" s="14"/>
      <c r="F55" s="15"/>
      <c r="G55" s="6"/>
      <c r="H55" s="6"/>
    </row>
    <row r="56" spans="2:8">
      <c r="B56" s="11"/>
      <c r="C56" s="11"/>
      <c r="D56" s="8"/>
      <c r="E56" s="14"/>
      <c r="F56" s="15"/>
      <c r="G56" s="6"/>
      <c r="H56" s="6"/>
    </row>
    <row r="57" spans="2:8">
      <c r="B57" s="11"/>
      <c r="C57" s="11"/>
      <c r="D57" s="8"/>
      <c r="E57" s="14"/>
      <c r="F57" s="15"/>
      <c r="G57" s="6"/>
      <c r="H57" s="6"/>
    </row>
    <row r="58" spans="2:8">
      <c r="B58" s="11"/>
      <c r="C58" s="11"/>
      <c r="D58" s="8"/>
      <c r="E58" s="14"/>
      <c r="F58" s="15"/>
      <c r="G58" s="6"/>
      <c r="H58" s="6"/>
    </row>
    <row r="59" spans="2:8">
      <c r="B59" s="11"/>
      <c r="C59" s="11"/>
      <c r="D59" s="8"/>
      <c r="E59" s="14"/>
      <c r="F59" s="15"/>
      <c r="G59" s="6"/>
      <c r="H59" s="6"/>
    </row>
    <row r="60" spans="2:8">
      <c r="B60" s="11"/>
      <c r="C60" s="11"/>
      <c r="D60" s="8"/>
      <c r="E60" s="14"/>
      <c r="F60" s="15"/>
      <c r="G60" s="6"/>
      <c r="H60" s="6"/>
    </row>
    <row r="61" spans="2:8">
      <c r="B61" s="11"/>
      <c r="C61" s="11"/>
      <c r="D61" s="8"/>
      <c r="E61" s="14"/>
      <c r="F61" s="15"/>
      <c r="G61" s="6"/>
      <c r="H61" s="6"/>
    </row>
    <row r="62" spans="2:8">
      <c r="B62" s="11"/>
      <c r="C62" s="11"/>
      <c r="D62" s="8"/>
      <c r="E62" s="14"/>
      <c r="F62" s="15"/>
      <c r="G62" s="6"/>
      <c r="H62" s="6"/>
    </row>
    <row r="63" spans="2:8">
      <c r="B63" s="11"/>
      <c r="C63" s="11"/>
      <c r="D63" s="8"/>
      <c r="E63" s="14"/>
      <c r="F63" s="15"/>
      <c r="G63" s="6"/>
      <c r="H63" s="6"/>
    </row>
    <row r="64" spans="2:8">
      <c r="B64" s="11"/>
      <c r="C64" s="11"/>
      <c r="D64" s="8"/>
      <c r="E64" s="14"/>
      <c r="F64" s="15"/>
      <c r="G64" s="6"/>
      <c r="H64" s="6"/>
    </row>
    <row r="65" spans="2:8">
      <c r="B65" s="12"/>
      <c r="C65" s="11"/>
      <c r="D65" s="8"/>
      <c r="E65" s="14"/>
      <c r="F65" s="15"/>
      <c r="G65" s="6"/>
      <c r="H65" s="6"/>
    </row>
    <row r="66" spans="2:8">
      <c r="B66" s="12"/>
      <c r="C66" s="11"/>
      <c r="D66" s="8"/>
      <c r="E66" s="14"/>
      <c r="F66" s="15"/>
      <c r="G66" s="6"/>
      <c r="H66" s="6"/>
    </row>
    <row r="67" spans="2:8">
      <c r="B67" s="12"/>
      <c r="C67" s="11"/>
      <c r="D67" s="8"/>
      <c r="E67" s="14"/>
      <c r="F67" s="15"/>
      <c r="G67" s="6"/>
      <c r="H67" s="6"/>
    </row>
    <row r="68" spans="2:8">
      <c r="B68" s="12"/>
      <c r="C68" s="11"/>
      <c r="D68" s="8"/>
      <c r="E68" s="14"/>
      <c r="F68" s="15"/>
      <c r="G68" s="6"/>
      <c r="H68" s="6"/>
    </row>
    <row r="69" spans="2:8">
      <c r="B69" s="12"/>
      <c r="C69" s="11"/>
      <c r="D69" s="8"/>
      <c r="E69" s="14"/>
      <c r="F69" s="15"/>
      <c r="G69" s="6"/>
      <c r="H69" s="6"/>
    </row>
    <row r="70" spans="2:8">
      <c r="B70" s="12"/>
      <c r="C70" s="11"/>
      <c r="D70" s="8"/>
      <c r="E70" s="14"/>
      <c r="F70" s="15"/>
      <c r="G70" s="6"/>
      <c r="H70" s="6"/>
    </row>
    <row r="71" spans="2:8">
      <c r="B71" s="12"/>
      <c r="C71" s="11"/>
      <c r="D71" s="8"/>
      <c r="E71" s="14"/>
      <c r="F71" s="15"/>
      <c r="G71" s="6"/>
      <c r="H71" s="6"/>
    </row>
    <row r="72" spans="2:8">
      <c r="B72" s="12"/>
      <c r="C72" s="11"/>
      <c r="D72" s="8"/>
      <c r="E72" s="14"/>
      <c r="F72" s="15"/>
      <c r="G72" s="6"/>
      <c r="H72" s="6"/>
    </row>
    <row r="73" spans="2:8">
      <c r="B73" s="12"/>
      <c r="C73" s="11"/>
      <c r="D73" s="8"/>
      <c r="E73" s="14"/>
      <c r="F73" s="15"/>
      <c r="G73" s="6"/>
      <c r="H73" s="6"/>
    </row>
    <row r="74" spans="2:8">
      <c r="B74" s="12"/>
      <c r="C74" s="11"/>
      <c r="D74" s="8"/>
      <c r="E74" s="14"/>
      <c r="F74" s="15"/>
      <c r="G74" s="6"/>
      <c r="H74" s="6"/>
    </row>
    <row r="75" spans="2:8">
      <c r="B75" s="12"/>
      <c r="C75" s="11"/>
      <c r="D75" s="8"/>
      <c r="E75" s="14"/>
      <c r="F75" s="15"/>
      <c r="G75" s="6"/>
      <c r="H75" s="6"/>
    </row>
    <row r="76" spans="2:8">
      <c r="B76" s="12"/>
      <c r="C76" s="11"/>
      <c r="D76" s="8"/>
      <c r="E76" s="14"/>
      <c r="F76" s="15"/>
      <c r="G76" s="6"/>
      <c r="H76" s="6"/>
    </row>
    <row r="77" spans="2:8">
      <c r="B77" s="12"/>
      <c r="C77" s="11"/>
      <c r="D77" s="8"/>
      <c r="E77" s="14"/>
      <c r="F77" s="15"/>
      <c r="G77" s="6"/>
      <c r="H77" s="6"/>
    </row>
    <row r="78" spans="2:8">
      <c r="B78" s="12"/>
      <c r="C78" s="11"/>
      <c r="D78" s="8"/>
      <c r="E78" s="14"/>
      <c r="F78" s="15"/>
      <c r="G78" s="6"/>
      <c r="H78" s="6"/>
    </row>
    <row r="79" spans="2:8">
      <c r="B79" s="12"/>
      <c r="C79" s="11"/>
      <c r="D79" s="8"/>
      <c r="E79" s="14"/>
      <c r="F79" s="15"/>
      <c r="G79" s="6"/>
      <c r="H79" s="6"/>
    </row>
    <row r="80" spans="2:8">
      <c r="B80" s="12"/>
      <c r="C80" s="11"/>
      <c r="D80" s="8"/>
      <c r="E80" s="14"/>
      <c r="F80" s="15"/>
      <c r="G80" s="6"/>
      <c r="H80" s="6"/>
    </row>
    <row r="81" spans="2:8">
      <c r="B81" s="12"/>
      <c r="C81" s="11"/>
      <c r="D81" s="8"/>
      <c r="E81" s="14"/>
      <c r="F81" s="15"/>
      <c r="G81" s="6"/>
      <c r="H81" s="6"/>
    </row>
    <row r="82" spans="2:8">
      <c r="B82" s="12"/>
      <c r="C82" s="11"/>
      <c r="D82" s="8"/>
      <c r="E82" s="14"/>
      <c r="F82" s="15"/>
      <c r="G82" s="6"/>
      <c r="H82" s="6"/>
    </row>
    <row r="83" spans="2:8">
      <c r="B83" s="12"/>
      <c r="C83" s="11"/>
      <c r="D83" s="8"/>
      <c r="E83" s="14"/>
      <c r="F83" s="15"/>
      <c r="G83" s="6"/>
      <c r="H83" s="6"/>
    </row>
    <row r="84" spans="2:8">
      <c r="B84" s="12"/>
      <c r="C84" s="11"/>
      <c r="D84" s="8"/>
      <c r="E84" s="14"/>
      <c r="F84" s="15"/>
      <c r="G84" s="6"/>
      <c r="H84" s="6"/>
    </row>
    <row r="85" spans="2:8">
      <c r="B85" s="12"/>
      <c r="C85" s="11"/>
      <c r="D85" s="8"/>
      <c r="E85" s="14"/>
      <c r="F85" s="15"/>
      <c r="G85" s="6"/>
      <c r="H85" s="6"/>
    </row>
    <row r="86" spans="2:8">
      <c r="B86" s="12"/>
      <c r="C86" s="11"/>
      <c r="D86" s="8"/>
      <c r="E86" s="14"/>
      <c r="F86" s="15"/>
      <c r="G86" s="6"/>
      <c r="H86" s="6"/>
    </row>
    <row r="87" spans="2:8">
      <c r="B87" s="12"/>
      <c r="C87" s="11"/>
      <c r="D87" s="8"/>
      <c r="E87" s="14"/>
      <c r="F87" s="15"/>
      <c r="G87" s="6"/>
      <c r="H87" s="6"/>
    </row>
    <row r="88" spans="2:8">
      <c r="B88" s="12"/>
      <c r="C88" s="11"/>
      <c r="D88" s="8"/>
      <c r="E88" s="14"/>
      <c r="F88" s="15"/>
      <c r="G88" s="6"/>
      <c r="H88" s="6"/>
    </row>
    <row r="89" spans="2:8">
      <c r="B89" s="12"/>
      <c r="C89" s="11"/>
      <c r="D89" s="8"/>
      <c r="E89" s="14"/>
      <c r="F89" s="15"/>
      <c r="G89" s="6"/>
      <c r="H89" s="6"/>
    </row>
    <row r="90" spans="2:8">
      <c r="B90" s="12"/>
      <c r="C90" s="11"/>
      <c r="D90" s="8"/>
      <c r="E90" s="14"/>
      <c r="F90" s="15"/>
      <c r="G90" s="6"/>
      <c r="H90" s="6"/>
    </row>
    <row r="91" spans="2:8">
      <c r="B91" s="12"/>
      <c r="C91" s="11"/>
      <c r="D91" s="8"/>
      <c r="E91" s="14"/>
      <c r="F91" s="15"/>
      <c r="G91" s="6"/>
      <c r="H91" s="6"/>
    </row>
    <row r="92" spans="2:8">
      <c r="B92" s="12"/>
      <c r="C92" s="11"/>
      <c r="D92" s="8"/>
      <c r="E92" s="14"/>
      <c r="F92" s="15"/>
      <c r="G92" s="6"/>
      <c r="H92" s="6"/>
    </row>
    <row r="93" spans="2:8">
      <c r="B93" s="12"/>
      <c r="C93" s="11"/>
      <c r="D93" s="8"/>
      <c r="E93" s="14"/>
      <c r="F93" s="15"/>
      <c r="G93" s="6"/>
      <c r="H93" s="6"/>
    </row>
    <row r="94" spans="2:8">
      <c r="B94" s="12"/>
      <c r="C94" s="11"/>
      <c r="D94" s="8"/>
      <c r="E94" s="14"/>
      <c r="F94" s="15"/>
      <c r="G94" s="6"/>
      <c r="H94" s="6"/>
    </row>
    <row r="95" spans="2:8">
      <c r="B95" s="12"/>
      <c r="C95" s="11"/>
      <c r="D95" s="8"/>
      <c r="E95" s="14"/>
      <c r="F95" s="15"/>
      <c r="G95" s="6"/>
      <c r="H95" s="6"/>
    </row>
    <row r="96" spans="2:8">
      <c r="B96" s="12"/>
      <c r="C96" s="11"/>
      <c r="D96" s="8"/>
      <c r="E96" s="14"/>
      <c r="F96" s="15"/>
      <c r="G96" s="6"/>
      <c r="H96" s="6"/>
    </row>
    <row r="97" spans="2:8">
      <c r="B97" s="12"/>
      <c r="C97" s="11"/>
      <c r="D97" s="8"/>
      <c r="E97" s="14"/>
      <c r="F97" s="15"/>
      <c r="G97" s="6"/>
      <c r="H97" s="6"/>
    </row>
    <row r="98" spans="2:8">
      <c r="B98" s="12"/>
      <c r="C98" s="11"/>
      <c r="D98" s="8"/>
      <c r="E98" s="14"/>
      <c r="F98" s="15"/>
      <c r="G98" s="6"/>
      <c r="H98" s="6"/>
    </row>
    <row r="99" spans="2:8">
      <c r="B99" s="12"/>
      <c r="C99" s="11"/>
      <c r="D99" s="8"/>
      <c r="E99" s="14"/>
      <c r="F99" s="15"/>
      <c r="G99" s="6"/>
      <c r="H99" s="6"/>
    </row>
    <row r="100" spans="2:8">
      <c r="B100" s="12"/>
      <c r="C100" s="11"/>
      <c r="D100" s="8"/>
      <c r="E100" s="14"/>
      <c r="F100" s="15"/>
      <c r="G100" s="6"/>
      <c r="H100" s="6"/>
    </row>
    <row r="101" spans="2:8">
      <c r="B101" s="12"/>
      <c r="C101" s="11"/>
      <c r="D101" s="8"/>
      <c r="E101" s="14"/>
      <c r="F101" s="15"/>
      <c r="G101" s="6"/>
      <c r="H101" s="6"/>
    </row>
    <row r="102" spans="2:8">
      <c r="B102" s="12"/>
      <c r="C102" s="11"/>
      <c r="D102" s="8"/>
      <c r="E102" s="14"/>
      <c r="F102" s="15"/>
      <c r="G102" s="6"/>
      <c r="H102" s="6"/>
    </row>
    <row r="103" spans="2:8">
      <c r="B103" s="12"/>
      <c r="C103" s="11"/>
      <c r="D103" s="8"/>
      <c r="E103" s="14"/>
      <c r="F103" s="15"/>
      <c r="G103" s="6"/>
      <c r="H103" s="6"/>
    </row>
    <row r="104" spans="2:8">
      <c r="B104" s="12"/>
      <c r="C104" s="11"/>
      <c r="D104" s="8"/>
      <c r="E104" s="14"/>
      <c r="F104" s="15"/>
      <c r="G104" s="6"/>
      <c r="H104" s="6"/>
    </row>
    <row r="105" spans="2:8">
      <c r="B105" s="12"/>
      <c r="C105" s="11"/>
      <c r="D105" s="8"/>
      <c r="E105" s="14"/>
      <c r="F105" s="15"/>
      <c r="G105" s="6"/>
      <c r="H105" s="6"/>
    </row>
    <row r="106" spans="2:8">
      <c r="B106" s="12"/>
      <c r="C106" s="11"/>
      <c r="D106" s="8"/>
      <c r="E106" s="14"/>
      <c r="F106" s="15"/>
      <c r="G106" s="6"/>
      <c r="H106" s="6"/>
    </row>
    <row r="107" spans="2:8">
      <c r="B107" s="12"/>
      <c r="C107" s="11"/>
      <c r="D107" s="8"/>
      <c r="E107" s="14"/>
      <c r="F107" s="15"/>
      <c r="G107" s="6"/>
      <c r="H107" s="6"/>
    </row>
    <row r="108" spans="2:8">
      <c r="B108" s="12"/>
      <c r="C108" s="11"/>
      <c r="D108" s="8"/>
      <c r="E108" s="14"/>
      <c r="F108" s="15"/>
      <c r="G108" s="6"/>
      <c r="H108" s="6"/>
    </row>
    <row r="109" spans="2:8">
      <c r="B109" s="12"/>
      <c r="C109" s="11"/>
      <c r="D109" s="8"/>
      <c r="E109" s="14"/>
      <c r="F109" s="15"/>
      <c r="G109" s="6"/>
      <c r="H109" s="6"/>
    </row>
    <row r="110" spans="2:8">
      <c r="B110" s="12"/>
      <c r="C110" s="11"/>
      <c r="D110" s="8"/>
      <c r="E110" s="14"/>
      <c r="F110" s="15"/>
      <c r="G110" s="6"/>
      <c r="H110" s="6"/>
    </row>
    <row r="111" spans="2:8">
      <c r="B111" s="12"/>
      <c r="C111" s="11"/>
      <c r="D111" s="8"/>
      <c r="E111" s="14"/>
      <c r="F111" s="15"/>
      <c r="G111" s="6"/>
      <c r="H111" s="6"/>
    </row>
    <row r="112" spans="2:8">
      <c r="B112" s="12"/>
      <c r="C112" s="11"/>
      <c r="D112" s="8"/>
      <c r="E112" s="14"/>
      <c r="F112" s="15"/>
      <c r="G112" s="6"/>
      <c r="H112" s="6"/>
    </row>
    <row r="113" spans="2:8">
      <c r="B113" s="12"/>
      <c r="C113" s="11"/>
      <c r="D113" s="8"/>
      <c r="E113" s="14"/>
      <c r="F113" s="15"/>
      <c r="G113" s="6"/>
      <c r="H113" s="6"/>
    </row>
    <row r="114" spans="2:8">
      <c r="B114" s="12"/>
      <c r="C114" s="11"/>
      <c r="D114" s="8"/>
      <c r="E114" s="14"/>
      <c r="F114" s="15"/>
      <c r="G114" s="6"/>
      <c r="H114" s="6"/>
    </row>
    <row r="115" spans="2:8">
      <c r="B115" s="12"/>
      <c r="C115" s="11"/>
      <c r="D115" s="8"/>
      <c r="E115" s="14"/>
      <c r="F115" s="15"/>
      <c r="G115" s="6"/>
      <c r="H115" s="6"/>
    </row>
    <row r="116" spans="2:8">
      <c r="B116" s="12"/>
      <c r="C116" s="11"/>
      <c r="D116" s="8"/>
      <c r="E116" s="14"/>
      <c r="F116" s="15"/>
      <c r="G116" s="6"/>
      <c r="H116" s="6"/>
    </row>
    <row r="117" spans="2:8">
      <c r="B117" s="12"/>
      <c r="C117" s="11"/>
      <c r="D117" s="8"/>
      <c r="E117" s="14"/>
      <c r="F117" s="15"/>
      <c r="G117" s="6"/>
      <c r="H117" s="6"/>
    </row>
  </sheetData>
  <autoFilter ref="A2:I3"/>
  <phoneticPr fontId="6" type="noConversion"/>
  <conditionalFormatting sqref="B45:B117">
    <cfRule type="duplicateValues" dxfId="2" priority="3"/>
  </conditionalFormatting>
  <conditionalFormatting sqref="B3:B44">
    <cfRule type="duplicateValues" dxfId="1" priority="2"/>
  </conditionalFormatting>
  <conditionalFormatting sqref="B3:B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Noom</cp:lastModifiedBy>
  <dcterms:created xsi:type="dcterms:W3CDTF">2019-08-22T09:18:02Z</dcterms:created>
  <dcterms:modified xsi:type="dcterms:W3CDTF">2020-01-15T15:59:42Z</dcterms:modified>
</cp:coreProperties>
</file>