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llapd\Documents\aatmr_v3\aat mr\Jan 24\"/>
    </mc:Choice>
  </mc:AlternateContent>
  <xr:revisionPtr revIDLastSave="0" documentId="13_ncr:1_{928DE3DE-DA0A-4711-BC1D-E6A1E98180AE}" xr6:coauthVersionLast="47" xr6:coauthVersionMax="47" xr10:uidLastSave="{00000000-0000-0000-0000-000000000000}"/>
  <bookViews>
    <workbookView xWindow="-110" yWindow="-110" windowWidth="19420" windowHeight="10420" xr2:uid="{0A36FF69-168B-4900-9253-13016353A376}"/>
  </bookViews>
  <sheets>
    <sheet name="Sheet1" sheetId="1" r:id="rId1"/>
    <sheet name="Sheet2" sheetId="2" r:id="rId2"/>
  </sheets>
  <definedNames>
    <definedName name="_xlnm._FilterDatabase" localSheetId="0" hidden="1">Sheet1!$A$1:$BJ$625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<sst xmlns="http://schemas.openxmlformats.org/spreadsheetml/2006/main" count="7550" uniqueCount="131">
  <si>
    <t>Status</t>
  </si>
  <si>
    <t>No.</t>
  </si>
  <si>
    <t>Carrier</t>
  </si>
  <si>
    <t>Order Status Check 862</t>
  </si>
  <si>
    <t xml:space="preserve">Order Status </t>
  </si>
  <si>
    <t>Load ID</t>
  </si>
  <si>
    <t>Status Route Master</t>
  </si>
  <si>
    <t>Status Route Customer</t>
  </si>
  <si>
    <t>Status Route Partner</t>
  </si>
  <si>
    <t>Operation
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</si>
  <si>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</si>
  <si>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</si>
  <si>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</si>
  <si>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</si>
  <si>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</si>
  <si>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</si>
  <si>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</si>
  <si>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</si>
  <si>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 Master</t>
  </si>
  <si>
    <t>Truck Type TTV Use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</si>
  <si>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</si>
  <si>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</si>
  <si>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</si>
  <si>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</si>
  <si>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</si>
  <si>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</si>
  <si>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</si>
  <si>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</si>
  <si>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</si>
  <si>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</si>
  <si>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</si>
  <si>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</si>
  <si>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</si>
  <si>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</si>
  <si>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</si>
  <si>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</si>
  <si>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</si>
  <si>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</si>
  <si>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</si>
  <si>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</si>
  <si>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</si>
  <si>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</si>
  <si>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</si>
  <si>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</si>
  <si>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</si>
  <si>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</si>
  <si>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Additional</t>
  </si>
  <si>
    <t>One way</t>
  </si>
  <si>
    <t>TGF673</t>
  </si>
  <si>
    <t>6 - 10</t>
  </si>
  <si>
    <t>6W</t>
  </si>
  <si>
    <t>TFF144</t>
  </si>
  <si>
    <t>21 - 30</t>
  </si>
  <si>
    <t>TGF682</t>
  </si>
  <si>
    <t>TGF685</t>
  </si>
  <si>
    <t>11 - 20</t>
  </si>
  <si>
    <t>TGF735</t>
  </si>
  <si>
    <t>4W</t>
  </si>
  <si>
    <t>TGF761</t>
  </si>
  <si>
    <t>TGF679</t>
  </si>
  <si>
    <t>TGF272</t>
  </si>
  <si>
    <t>TGF703</t>
  </si>
  <si>
    <t>TGF687</t>
  </si>
  <si>
    <t>TGF755</t>
  </si>
  <si>
    <t>TGF756</t>
  </si>
  <si>
    <t>TGF683</t>
  </si>
  <si>
    <t>TGF714</t>
  </si>
  <si>
    <t>TGF689</t>
  </si>
  <si>
    <t>TGF675</t>
  </si>
  <si>
    <t>TGF734</t>
  </si>
  <si>
    <t>Normal</t>
  </si>
  <si>
    <t>TGF415</t>
  </si>
  <si>
    <t>TGF758</t>
  </si>
  <si>
    <t>TGF705</t>
  </si>
  <si>
    <t>TGF670</t>
  </si>
  <si>
    <t>TGF724</t>
  </si>
  <si>
    <t>TGF725</t>
  </si>
  <si>
    <t>TGF726</t>
  </si>
  <si>
    <t>TGF727</t>
  </si>
  <si>
    <t>TGF677</t>
  </si>
  <si>
    <t>0 - 5</t>
  </si>
  <si>
    <t>TGF762</t>
  </si>
  <si>
    <t>TGF763</t>
  </si>
  <si>
    <t>TGF764</t>
  </si>
  <si>
    <t>TGF674</t>
  </si>
  <si>
    <t>TGF700</t>
  </si>
  <si>
    <t>TGF704</t>
  </si>
  <si>
    <t>TGF715</t>
  </si>
  <si>
    <t>TGF757</t>
  </si>
  <si>
    <t>TGF760</t>
  </si>
  <si>
    <t>TGF720</t>
  </si>
  <si>
    <t>TGF716</t>
  </si>
  <si>
    <t>TGF722</t>
  </si>
  <si>
    <t>TGF717</t>
  </si>
  <si>
    <t>TGF728</t>
  </si>
  <si>
    <t>TGF729</t>
  </si>
  <si>
    <t>TGF736</t>
  </si>
  <si>
    <t>TGF737</t>
  </si>
  <si>
    <t>TGF738</t>
  </si>
  <si>
    <t>TGF739</t>
  </si>
  <si>
    <t>TGF690</t>
  </si>
  <si>
    <t>TFF146</t>
  </si>
  <si>
    <t>TGF765</t>
  </si>
  <si>
    <t>TGF759</t>
  </si>
  <si>
    <t>TGF676</t>
  </si>
  <si>
    <t>TGF706</t>
  </si>
  <si>
    <t>TGF707</t>
  </si>
  <si>
    <t>TGF708</t>
  </si>
  <si>
    <t>TGF696</t>
  </si>
  <si>
    <t>Round Trip</t>
  </si>
  <si>
    <t>TFF003</t>
  </si>
  <si>
    <t>TFF006</t>
  </si>
  <si>
    <t>TFF001</t>
  </si>
  <si>
    <t>TFF004</t>
  </si>
  <si>
    <t>TFF002</t>
  </si>
  <si>
    <t>TFF005</t>
  </si>
  <si>
    <t>TGF740</t>
  </si>
  <si>
    <t>TGF744</t>
  </si>
  <si>
    <t>TGF746</t>
  </si>
  <si>
    <t>SBA</t>
  </si>
  <si>
    <t>AAT EDC</t>
  </si>
  <si>
    <t>PPGT</t>
  </si>
  <si>
    <t>SPL</t>
  </si>
  <si>
    <t>DRD</t>
  </si>
  <si>
    <t>RRCS</t>
  </si>
  <si>
    <t>EDC8</t>
  </si>
  <si>
    <t>BTS</t>
  </si>
  <si>
    <t>WSR</t>
  </si>
  <si>
    <t>JNS</t>
  </si>
  <si>
    <t>Project</t>
  </si>
  <si>
    <t>Non Bailment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</si>
</sst>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8"/>
      <color theme="1"/>
      <name val="Microsoft GothicNeo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4" borderId="1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</cellXfs>
  <cellStyles count="1">
    <cellStyle name="Normal" xfId="0" builtinId="0"/>
  </cellStyles>
  <dxfs count="4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FEBE6-7C25-4695-839D-9302296775DD}">
  <dimension ref="A1:BJ625"/>
  <sheetViews>
    <sheetView tabSelected="1" topLeftCell="D1" zoomScale="70" zoomScaleNormal="70" workbookViewId="0">
      <selection activeCell="R10" sqref="R10"/>
    </sheetView>
  </sheetViews>
  <sheetFormatPr defaultRowHeight="14.5" x14ac:dyDescent="0.35"/>
  <cols>
    <col min="2" max="2" width="10" bestFit="1" customWidth="1"/>
    <col min="9" max="9" width="12.6328125" bestFit="1" customWidth="1"/>
    <col min="10" max="10" width="10" bestFit="1" customWidth="1"/>
  </cols>
  <sheetData>
    <row r="1" spans="1:62" ht="52" x14ac:dyDescent="0.35">
      <c r="A1" s="1" t="s">
        <v>129</v>
      </c>
      <c r="B1" s="1" t="s">
        <v>0</v>
      </c>
      <c r="C1" s="2" t="s">
        <v>1</v>
      </c>
      <c r="D1" s="3" t="s">
        <v>2</v>
      </c>
      <c r="E1" s="4" t="s">
        <v>3</v>
      </c>
      <c r="F1" s="3" t="s">
        <v>4</v>
      </c>
      <c r="G1" s="5" t="s">
        <v>5</v>
      </c>
      <c r="H1" s="6" t="s">
        <v>6</v>
      </c>
      <c r="I1" s="3" t="s">
        <v>7</v>
      </c>
      <c r="J1" s="3" t="s">
        <v>8</v>
      </c>
      <c r="K1" s="7" t="s">
        <v>9</v>
      </c>
      <c r="L1" s="7" t="s">
        <v>10</v>
      </c>
      <c r="M1" s="7" t="s">
        <v>11</v>
      </c>
      <c r="N1" s="4" t="s">
        <v>12</v>
      </c>
      <c r="O1" s="8" t="s">
        <v>13</v>
      </c>
      <c r="P1" s="8" t="s">
        <v>14</v>
      </c>
      <c r="Q1" s="9" t="s">
        <v>15</v>
      </c>
      <c r="R1" s="8" t="s">
        <v>16</v>
      </c>
      <c r="S1" s="9" t="s">
        <v>17</v>
      </c>
      <c r="T1" s="4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25</v>
      </c>
      <c r="AH1" s="10" t="s">
        <v>26</v>
      </c>
      <c r="AI1" s="10" t="s">
        <v>27</v>
      </c>
      <c r="AJ1" s="10" t="s">
        <v>28</v>
      </c>
      <c r="AK1" s="10" t="s">
        <v>31</v>
      </c>
      <c r="AL1" s="10" t="s">
        <v>32</v>
      </c>
      <c r="AM1" s="10" t="s">
        <v>25</v>
      </c>
      <c r="AN1" s="10" t="s">
        <v>26</v>
      </c>
      <c r="AO1" s="10" t="s">
        <v>27</v>
      </c>
      <c r="AP1" s="10" t="s">
        <v>28</v>
      </c>
      <c r="AQ1" s="10" t="s">
        <v>33</v>
      </c>
      <c r="AR1" s="10" t="s">
        <v>34</v>
      </c>
      <c r="AS1" s="10" t="s">
        <v>25</v>
      </c>
      <c r="AT1" s="10" t="s">
        <v>26</v>
      </c>
      <c r="AU1" s="10" t="s">
        <v>27</v>
      </c>
      <c r="AV1" s="10" t="s">
        <v>28</v>
      </c>
      <c r="AW1" s="10" t="s">
        <v>35</v>
      </c>
      <c r="AX1" s="10" t="s">
        <v>36</v>
      </c>
      <c r="AY1" s="10" t="s">
        <v>25</v>
      </c>
      <c r="AZ1" s="10" t="s">
        <v>26</v>
      </c>
      <c r="BA1" s="10" t="s">
        <v>27</v>
      </c>
      <c r="BB1" s="10" t="s">
        <v>28</v>
      </c>
      <c r="BC1" s="10" t="s">
        <v>37</v>
      </c>
      <c r="BD1" s="10" t="s">
        <v>38</v>
      </c>
      <c r="BE1" s="10" t="s">
        <v>39</v>
      </c>
      <c r="BF1" s="10" t="s">
        <v>40</v>
      </c>
      <c r="BG1" s="10" t="s">
        <v>41</v>
      </c>
      <c r="BH1" s="3" t="s">
        <v>42</v>
      </c>
      <c r="BI1" s="10" t="s">
        <v>43</v>
      </c>
      <c r="BJ1" s="10" t="s">
        <v>44</v>
      </c>
    </row>
    <row r="2" spans="1:62" x14ac:dyDescent="0.35">
      <c r="A2" s="12" t="s">
        <v>130</v>
      </c>
      <c r="B2" s="11" t="s">
        <v>45</v>
      </c>
      <c r="C2">
        <v>1</v>
      </c>
      <c r="D2" t="s">
        <v>119</v>
      </c>
      <c r="F2" s="12" t="s">
        <v>46</v>
      </c>
      <c r="G2" s="12">
        <v>4457264</v>
      </c>
      <c r="H2" s="12" t="s">
        <v>47</v>
      </c>
      <c r="I2" s="12" t="s">
        <v>47</v>
      </c>
      <c r="J2" t="s">
        <v>47</v>
      </c>
      <c r="K2" s="13">
        <v>45294</v>
      </c>
      <c r="L2" s="13">
        <v>45294</v>
      </c>
      <c r="M2" s="13">
        <v>45294</v>
      </c>
      <c r="O2" s="14" t="s">
        <v>48</v>
      </c>
      <c r="P2" s="12" t="s">
        <v>49</v>
      </c>
      <c r="R2" t="s">
        <v>120</v>
      </c>
      <c r="T2" s="12" t="s">
        <v>50</v>
      </c>
      <c r="U2" s="12" t="s">
        <v>50</v>
      </c>
    </row>
    <row r="3" spans="1:62" x14ac:dyDescent="0.35">
      <c r="A3" s="12" t="s">
        <v>130</v>
      </c>
      <c r="B3" s="11" t="s">
        <v>45</v>
      </c>
      <c r="C3">
        <v>2</v>
      </c>
      <c r="D3" t="s">
        <v>119</v>
      </c>
      <c r="F3" s="12" t="s">
        <v>46</v>
      </c>
      <c r="G3" s="12">
        <v>4457271</v>
      </c>
      <c r="H3" s="12" t="s">
        <v>47</v>
      </c>
      <c r="I3" s="12" t="s">
        <v>47</v>
      </c>
      <c r="J3" t="s">
        <v>47</v>
      </c>
      <c r="K3" s="13">
        <v>45294</v>
      </c>
      <c r="L3" s="13">
        <v>45294</v>
      </c>
      <c r="M3" s="13">
        <v>45294</v>
      </c>
      <c r="O3" s="14" t="s">
        <v>51</v>
      </c>
      <c r="P3" s="12" t="s">
        <v>52</v>
      </c>
      <c r="R3" t="s">
        <v>120</v>
      </c>
      <c r="T3" s="12" t="s">
        <v>50</v>
      </c>
      <c r="U3" s="12" t="s">
        <v>50</v>
      </c>
    </row>
    <row r="4" spans="1:62" x14ac:dyDescent="0.35">
      <c r="A4" s="12" t="s">
        <v>130</v>
      </c>
      <c r="B4" s="11" t="s">
        <v>45</v>
      </c>
      <c r="C4">
        <v>3</v>
      </c>
      <c r="D4" t="s">
        <v>121</v>
      </c>
      <c r="F4" s="12" t="s">
        <v>46</v>
      </c>
      <c r="G4" s="12">
        <v>4457279</v>
      </c>
      <c r="H4" s="12" t="s">
        <v>47</v>
      </c>
      <c r="I4" s="12" t="s">
        <v>47</v>
      </c>
      <c r="J4" t="s">
        <v>47</v>
      </c>
      <c r="K4" s="13">
        <v>45294</v>
      </c>
      <c r="L4" s="13">
        <v>45294</v>
      </c>
      <c r="M4" s="13">
        <v>45294</v>
      </c>
      <c r="O4" s="14" t="s">
        <v>53</v>
      </c>
      <c r="P4" s="12" t="s">
        <v>49</v>
      </c>
      <c r="R4" t="s">
        <v>120</v>
      </c>
      <c r="T4" s="12" t="s">
        <v>50</v>
      </c>
      <c r="U4" s="12" t="s">
        <v>50</v>
      </c>
    </row>
    <row r="5" spans="1:62" x14ac:dyDescent="0.35">
      <c r="A5" s="12" t="s">
        <v>130</v>
      </c>
      <c r="B5" s="11" t="s">
        <v>45</v>
      </c>
      <c r="C5">
        <v>4</v>
      </c>
      <c r="D5" t="s">
        <v>121</v>
      </c>
      <c r="F5" s="12" t="s">
        <v>46</v>
      </c>
      <c r="G5" s="12">
        <v>4458442</v>
      </c>
      <c r="H5" s="12" t="s">
        <v>47</v>
      </c>
      <c r="I5" s="12" t="s">
        <v>47</v>
      </c>
      <c r="J5" t="s">
        <v>47</v>
      </c>
      <c r="K5" s="13">
        <v>45295</v>
      </c>
      <c r="L5" s="13">
        <v>45295</v>
      </c>
      <c r="M5" s="13">
        <v>45295</v>
      </c>
      <c r="O5" s="14" t="s">
        <v>54</v>
      </c>
      <c r="P5" s="12" t="s">
        <v>55</v>
      </c>
      <c r="R5" t="s">
        <v>120</v>
      </c>
      <c r="T5" s="12" t="s">
        <v>50</v>
      </c>
      <c r="U5" s="12" t="s">
        <v>50</v>
      </c>
    </row>
    <row r="6" spans="1:62" x14ac:dyDescent="0.35">
      <c r="A6" s="12" t="s">
        <v>130</v>
      </c>
      <c r="B6" s="11" t="s">
        <v>45</v>
      </c>
      <c r="C6">
        <v>5</v>
      </c>
      <c r="D6" t="s">
        <v>122</v>
      </c>
      <c r="F6" s="12" t="s">
        <v>46</v>
      </c>
      <c r="G6" s="12">
        <v>4458443</v>
      </c>
      <c r="H6" s="12" t="s">
        <v>47</v>
      </c>
      <c r="I6" s="12" t="s">
        <v>47</v>
      </c>
      <c r="J6" t="s">
        <v>47</v>
      </c>
      <c r="K6" s="13">
        <v>45295</v>
      </c>
      <c r="L6" s="13">
        <v>45295</v>
      </c>
      <c r="M6" s="13">
        <v>45295</v>
      </c>
      <c r="O6" s="14" t="s">
        <v>54</v>
      </c>
      <c r="P6" s="12" t="s">
        <v>55</v>
      </c>
      <c r="R6" t="s">
        <v>120</v>
      </c>
      <c r="T6" s="12" t="s">
        <v>50</v>
      </c>
      <c r="U6" s="12" t="s">
        <v>50</v>
      </c>
    </row>
    <row r="7" spans="1:62" x14ac:dyDescent="0.35">
      <c r="A7" s="12" t="s">
        <v>130</v>
      </c>
      <c r="B7" s="11" t="s">
        <v>45</v>
      </c>
      <c r="C7">
        <v>6</v>
      </c>
      <c r="D7" t="s">
        <v>123</v>
      </c>
      <c r="F7" s="12" t="s">
        <v>46</v>
      </c>
      <c r="G7" s="12">
        <v>4458444</v>
      </c>
      <c r="H7" s="12" t="s">
        <v>47</v>
      </c>
      <c r="I7" s="12" t="s">
        <v>47</v>
      </c>
      <c r="J7" t="s">
        <v>47</v>
      </c>
      <c r="K7" s="13">
        <v>45295</v>
      </c>
      <c r="L7" s="13">
        <v>45295</v>
      </c>
      <c r="M7" s="13">
        <v>45295</v>
      </c>
      <c r="O7" s="14" t="s">
        <v>54</v>
      </c>
      <c r="P7" s="12" t="s">
        <v>55</v>
      </c>
      <c r="R7" t="s">
        <v>120</v>
      </c>
      <c r="T7" s="12" t="s">
        <v>50</v>
      </c>
      <c r="U7" s="12" t="s">
        <v>50</v>
      </c>
    </row>
    <row r="8" spans="1:62" x14ac:dyDescent="0.35">
      <c r="A8" s="12" t="s">
        <v>130</v>
      </c>
      <c r="B8" s="11" t="s">
        <v>45</v>
      </c>
      <c r="C8">
        <v>7</v>
      </c>
      <c r="D8" t="s">
        <v>121</v>
      </c>
      <c r="F8" s="12" t="s">
        <v>46</v>
      </c>
      <c r="G8" s="12">
        <v>4458445</v>
      </c>
      <c r="H8" s="12" t="s">
        <v>47</v>
      </c>
      <c r="I8" s="12" t="s">
        <v>47</v>
      </c>
      <c r="J8" t="s">
        <v>47</v>
      </c>
      <c r="K8" s="13">
        <v>45295</v>
      </c>
      <c r="L8" s="13">
        <v>45295</v>
      </c>
      <c r="M8" s="13">
        <v>45295</v>
      </c>
      <c r="O8" s="14" t="s">
        <v>54</v>
      </c>
      <c r="P8" s="12" t="s">
        <v>55</v>
      </c>
      <c r="R8" t="s">
        <v>120</v>
      </c>
      <c r="T8" s="12" t="s">
        <v>50</v>
      </c>
      <c r="U8" s="12" t="s">
        <v>50</v>
      </c>
    </row>
    <row r="9" spans="1:62" x14ac:dyDescent="0.35">
      <c r="A9" s="12" t="s">
        <v>130</v>
      </c>
      <c r="B9" s="11" t="s">
        <v>45</v>
      </c>
      <c r="C9">
        <v>8</v>
      </c>
      <c r="D9" t="s">
        <v>122</v>
      </c>
      <c r="F9" s="12" t="s">
        <v>46</v>
      </c>
      <c r="G9" s="12">
        <v>4458446</v>
      </c>
      <c r="H9" s="12" t="s">
        <v>47</v>
      </c>
      <c r="I9" s="12" t="s">
        <v>47</v>
      </c>
      <c r="J9" t="s">
        <v>47</v>
      </c>
      <c r="K9" s="13">
        <v>45295</v>
      </c>
      <c r="L9" s="13">
        <v>45295</v>
      </c>
      <c r="M9" s="13">
        <v>45295</v>
      </c>
      <c r="O9" s="14" t="s">
        <v>56</v>
      </c>
      <c r="P9" s="12" t="s">
        <v>55</v>
      </c>
      <c r="R9" t="s">
        <v>120</v>
      </c>
      <c r="T9" s="12" t="s">
        <v>50</v>
      </c>
      <c r="U9" s="12" t="s">
        <v>50</v>
      </c>
    </row>
    <row r="10" spans="1:62" x14ac:dyDescent="0.35">
      <c r="A10" s="12" t="s">
        <v>130</v>
      </c>
      <c r="B10" s="11" t="s">
        <v>45</v>
      </c>
      <c r="C10">
        <v>9</v>
      </c>
      <c r="D10" t="s">
        <v>119</v>
      </c>
      <c r="F10" s="12" t="s">
        <v>46</v>
      </c>
      <c r="G10" s="12">
        <v>4458447</v>
      </c>
      <c r="H10" s="12" t="s">
        <v>47</v>
      </c>
      <c r="I10" s="12" t="s">
        <v>47</v>
      </c>
      <c r="J10" t="s">
        <v>47</v>
      </c>
      <c r="K10" s="13">
        <v>45295</v>
      </c>
      <c r="L10" s="13">
        <v>45295</v>
      </c>
      <c r="M10" s="13">
        <v>45295</v>
      </c>
      <c r="O10" s="14" t="s">
        <v>56</v>
      </c>
      <c r="P10" s="12" t="s">
        <v>55</v>
      </c>
      <c r="R10" t="s">
        <v>120</v>
      </c>
      <c r="T10" s="12" t="s">
        <v>50</v>
      </c>
      <c r="U10" s="12" t="s">
        <v>50</v>
      </c>
    </row>
    <row r="11" spans="1:62" x14ac:dyDescent="0.35">
      <c r="A11" s="12" t="s">
        <v>130</v>
      </c>
      <c r="B11" s="11" t="s">
        <v>45</v>
      </c>
      <c r="C11">
        <v>10</v>
      </c>
      <c r="D11" t="s">
        <v>124</v>
      </c>
      <c r="F11" s="12" t="s">
        <v>46</v>
      </c>
      <c r="G11" s="12">
        <v>4458448</v>
      </c>
      <c r="H11" s="12" t="s">
        <v>47</v>
      </c>
      <c r="I11" s="12" t="s">
        <v>47</v>
      </c>
      <c r="J11" t="s">
        <v>47</v>
      </c>
      <c r="K11" s="13">
        <v>45295</v>
      </c>
      <c r="L11" s="13">
        <v>45295</v>
      </c>
      <c r="M11" s="13">
        <v>45295</v>
      </c>
      <c r="O11" s="14" t="s">
        <v>56</v>
      </c>
      <c r="P11" s="12" t="s">
        <v>55</v>
      </c>
      <c r="R11" t="s">
        <v>120</v>
      </c>
      <c r="T11" s="12" t="s">
        <v>50</v>
      </c>
      <c r="U11" s="12" t="s">
        <v>50</v>
      </c>
    </row>
    <row r="12" spans="1:62" x14ac:dyDescent="0.35">
      <c r="A12" s="12" t="s">
        <v>130</v>
      </c>
      <c r="B12" s="11" t="s">
        <v>45</v>
      </c>
      <c r="C12">
        <v>11</v>
      </c>
      <c r="D12" t="s">
        <v>121</v>
      </c>
      <c r="F12" s="12" t="s">
        <v>46</v>
      </c>
      <c r="G12" s="12">
        <v>4458449</v>
      </c>
      <c r="H12" s="12" t="s">
        <v>47</v>
      </c>
      <c r="I12" s="12" t="s">
        <v>47</v>
      </c>
      <c r="J12" t="s">
        <v>47</v>
      </c>
      <c r="K12" s="13">
        <v>45295</v>
      </c>
      <c r="L12" s="13">
        <v>45295</v>
      </c>
      <c r="M12" s="13">
        <v>45295</v>
      </c>
      <c r="O12" s="14" t="s">
        <v>56</v>
      </c>
      <c r="P12" s="12" t="s">
        <v>55</v>
      </c>
      <c r="R12" t="s">
        <v>120</v>
      </c>
      <c r="T12" s="12" t="s">
        <v>57</v>
      </c>
      <c r="U12" s="12" t="s">
        <v>57</v>
      </c>
    </row>
    <row r="13" spans="1:62" x14ac:dyDescent="0.35">
      <c r="A13" s="12" t="s">
        <v>130</v>
      </c>
      <c r="B13" s="11" t="s">
        <v>45</v>
      </c>
      <c r="C13">
        <v>12</v>
      </c>
      <c r="D13" t="s">
        <v>121</v>
      </c>
      <c r="F13" s="12" t="s">
        <v>46</v>
      </c>
      <c r="G13" s="12">
        <v>4458467</v>
      </c>
      <c r="H13" s="12" t="s">
        <v>47</v>
      </c>
      <c r="I13" s="12" t="s">
        <v>47</v>
      </c>
      <c r="J13" t="s">
        <v>47</v>
      </c>
      <c r="K13" s="13">
        <v>45295</v>
      </c>
      <c r="L13" s="13">
        <v>45295</v>
      </c>
      <c r="M13" s="13">
        <v>45295</v>
      </c>
      <c r="O13" s="14" t="s">
        <v>58</v>
      </c>
      <c r="P13" s="12" t="s">
        <v>49</v>
      </c>
      <c r="R13" t="s">
        <v>120</v>
      </c>
      <c r="T13" s="12" t="s">
        <v>50</v>
      </c>
      <c r="U13" s="12" t="s">
        <v>50</v>
      </c>
    </row>
    <row r="14" spans="1:62" x14ac:dyDescent="0.35">
      <c r="A14" s="12" t="s">
        <v>130</v>
      </c>
      <c r="B14" s="11" t="s">
        <v>45</v>
      </c>
      <c r="C14">
        <v>13</v>
      </c>
      <c r="D14" t="s">
        <v>122</v>
      </c>
      <c r="F14" s="12" t="s">
        <v>46</v>
      </c>
      <c r="G14" s="12">
        <v>4458468</v>
      </c>
      <c r="H14" s="12" t="s">
        <v>47</v>
      </c>
      <c r="I14" s="12" t="s">
        <v>47</v>
      </c>
      <c r="J14" t="s">
        <v>47</v>
      </c>
      <c r="K14" s="13">
        <v>45295</v>
      </c>
      <c r="L14" s="13">
        <v>45295</v>
      </c>
      <c r="M14" s="13">
        <v>45295</v>
      </c>
      <c r="O14" s="14" t="s">
        <v>58</v>
      </c>
      <c r="P14" s="12" t="s">
        <v>49</v>
      </c>
      <c r="R14" t="s">
        <v>120</v>
      </c>
      <c r="T14" s="12" t="s">
        <v>50</v>
      </c>
      <c r="U14" s="12" t="s">
        <v>50</v>
      </c>
    </row>
    <row r="15" spans="1:62" x14ac:dyDescent="0.35">
      <c r="A15" s="12" t="s">
        <v>130</v>
      </c>
      <c r="B15" s="11" t="s">
        <v>45</v>
      </c>
      <c r="C15">
        <v>14</v>
      </c>
      <c r="D15" t="s">
        <v>119</v>
      </c>
      <c r="F15" s="12" t="s">
        <v>46</v>
      </c>
      <c r="G15" s="12">
        <v>4458469</v>
      </c>
      <c r="H15" s="12" t="s">
        <v>47</v>
      </c>
      <c r="I15" s="12" t="s">
        <v>47</v>
      </c>
      <c r="J15" t="s">
        <v>47</v>
      </c>
      <c r="K15" s="13">
        <v>45295</v>
      </c>
      <c r="L15" s="13">
        <v>45295</v>
      </c>
      <c r="M15" s="13">
        <v>45295</v>
      </c>
      <c r="O15" s="14" t="s">
        <v>58</v>
      </c>
      <c r="P15" s="12" t="s">
        <v>49</v>
      </c>
      <c r="R15" t="s">
        <v>120</v>
      </c>
      <c r="T15" s="12" t="s">
        <v>50</v>
      </c>
      <c r="U15" s="12" t="s">
        <v>50</v>
      </c>
    </row>
    <row r="16" spans="1:62" x14ac:dyDescent="0.35">
      <c r="A16" s="12" t="s">
        <v>130</v>
      </c>
      <c r="B16" s="11" t="s">
        <v>45</v>
      </c>
      <c r="C16">
        <v>15</v>
      </c>
      <c r="D16" t="s">
        <v>123</v>
      </c>
      <c r="F16" s="12" t="s">
        <v>46</v>
      </c>
      <c r="G16" s="12">
        <v>4458470</v>
      </c>
      <c r="H16" s="12" t="s">
        <v>47</v>
      </c>
      <c r="I16" s="12" t="s">
        <v>47</v>
      </c>
      <c r="J16" t="s">
        <v>47</v>
      </c>
      <c r="K16" s="13">
        <v>45295</v>
      </c>
      <c r="L16" s="13">
        <v>45295</v>
      </c>
      <c r="M16" s="13">
        <v>45295</v>
      </c>
      <c r="O16" s="14" t="s">
        <v>58</v>
      </c>
      <c r="P16" s="12" t="s">
        <v>49</v>
      </c>
      <c r="R16" t="s">
        <v>120</v>
      </c>
      <c r="T16" s="12" t="s">
        <v>50</v>
      </c>
      <c r="U16" s="12" t="s">
        <v>50</v>
      </c>
    </row>
    <row r="17" spans="1:21" x14ac:dyDescent="0.35">
      <c r="A17" s="12" t="s">
        <v>130</v>
      </c>
      <c r="B17" s="11" t="s">
        <v>45</v>
      </c>
      <c r="C17">
        <v>16</v>
      </c>
      <c r="D17" t="s">
        <v>124</v>
      </c>
      <c r="F17" s="12" t="s">
        <v>46</v>
      </c>
      <c r="G17" s="12">
        <v>4458471</v>
      </c>
      <c r="H17" s="12" t="s">
        <v>47</v>
      </c>
      <c r="I17" s="12" t="s">
        <v>47</v>
      </c>
      <c r="J17" t="s">
        <v>47</v>
      </c>
      <c r="K17" s="13">
        <v>45295</v>
      </c>
      <c r="L17" s="13">
        <v>45295</v>
      </c>
      <c r="M17" s="13">
        <v>45295</v>
      </c>
      <c r="O17" s="14" t="s">
        <v>58</v>
      </c>
      <c r="P17" s="12" t="s">
        <v>49</v>
      </c>
      <c r="R17" t="s">
        <v>120</v>
      </c>
      <c r="T17" s="12" t="s">
        <v>50</v>
      </c>
      <c r="U17" s="12" t="s">
        <v>50</v>
      </c>
    </row>
    <row r="18" spans="1:21" x14ac:dyDescent="0.35">
      <c r="A18" s="12" t="s">
        <v>130</v>
      </c>
      <c r="B18" s="11" t="s">
        <v>45</v>
      </c>
      <c r="C18">
        <v>17</v>
      </c>
      <c r="D18" t="s">
        <v>122</v>
      </c>
      <c r="F18" s="12" t="s">
        <v>46</v>
      </c>
      <c r="G18" s="12">
        <v>4458562</v>
      </c>
      <c r="H18" s="12" t="s">
        <v>47</v>
      </c>
      <c r="I18" s="12" t="s">
        <v>47</v>
      </c>
      <c r="J18" t="s">
        <v>47</v>
      </c>
      <c r="K18" s="13">
        <v>45295</v>
      </c>
      <c r="L18" s="13">
        <v>45295</v>
      </c>
      <c r="M18" s="13">
        <v>45295</v>
      </c>
      <c r="O18" s="14" t="s">
        <v>51</v>
      </c>
      <c r="P18" s="12" t="s">
        <v>52</v>
      </c>
      <c r="R18" t="s">
        <v>120</v>
      </c>
      <c r="T18" s="12" t="s">
        <v>50</v>
      </c>
      <c r="U18" s="12" t="s">
        <v>50</v>
      </c>
    </row>
    <row r="19" spans="1:21" x14ac:dyDescent="0.35">
      <c r="A19" s="12" t="s">
        <v>130</v>
      </c>
      <c r="B19" s="11" t="s">
        <v>45</v>
      </c>
      <c r="C19">
        <v>18</v>
      </c>
      <c r="D19" t="s">
        <v>124</v>
      </c>
      <c r="F19" s="12" t="s">
        <v>46</v>
      </c>
      <c r="G19" s="12">
        <v>4458568</v>
      </c>
      <c r="H19" s="12" t="s">
        <v>47</v>
      </c>
      <c r="I19" s="12" t="s">
        <v>47</v>
      </c>
      <c r="J19" t="s">
        <v>47</v>
      </c>
      <c r="K19" s="13">
        <v>45295</v>
      </c>
      <c r="L19" s="13">
        <v>45295</v>
      </c>
      <c r="M19" s="13">
        <v>45295</v>
      </c>
      <c r="O19" s="14" t="s">
        <v>59</v>
      </c>
      <c r="P19" s="12" t="s">
        <v>52</v>
      </c>
      <c r="R19" t="s">
        <v>125</v>
      </c>
      <c r="T19" s="12" t="s">
        <v>50</v>
      </c>
      <c r="U19" s="12" t="s">
        <v>50</v>
      </c>
    </row>
    <row r="20" spans="1:21" x14ac:dyDescent="0.35">
      <c r="A20" s="12" t="s">
        <v>130</v>
      </c>
      <c r="B20" s="11" t="s">
        <v>45</v>
      </c>
      <c r="C20">
        <v>19</v>
      </c>
      <c r="D20" t="s">
        <v>121</v>
      </c>
      <c r="F20" s="12" t="s">
        <v>46</v>
      </c>
      <c r="G20" s="12">
        <v>4458570</v>
      </c>
      <c r="H20" s="12" t="s">
        <v>47</v>
      </c>
      <c r="I20" s="12" t="s">
        <v>47</v>
      </c>
      <c r="J20" t="s">
        <v>47</v>
      </c>
      <c r="K20" s="13">
        <v>45295</v>
      </c>
      <c r="L20" s="13">
        <v>45295</v>
      </c>
      <c r="M20" s="13">
        <v>45295</v>
      </c>
      <c r="O20" s="14" t="s">
        <v>60</v>
      </c>
      <c r="P20" s="12" t="s">
        <v>55</v>
      </c>
      <c r="R20" t="s">
        <v>120</v>
      </c>
      <c r="T20" s="12" t="s">
        <v>57</v>
      </c>
      <c r="U20" s="12" t="s">
        <v>57</v>
      </c>
    </row>
    <row r="21" spans="1:21" x14ac:dyDescent="0.35">
      <c r="A21" s="12" t="s">
        <v>130</v>
      </c>
      <c r="B21" s="11" t="s">
        <v>45</v>
      </c>
      <c r="C21">
        <v>20</v>
      </c>
      <c r="D21" t="s">
        <v>126</v>
      </c>
      <c r="F21" s="12" t="s">
        <v>46</v>
      </c>
      <c r="G21" s="12">
        <v>4461063</v>
      </c>
      <c r="H21" s="12" t="s">
        <v>47</v>
      </c>
      <c r="I21" s="12" t="s">
        <v>47</v>
      </c>
      <c r="J21" t="s">
        <v>47</v>
      </c>
      <c r="K21" s="13">
        <v>45296</v>
      </c>
      <c r="L21" s="13">
        <v>45296</v>
      </c>
      <c r="M21" s="13">
        <v>45296</v>
      </c>
      <c r="O21" s="14" t="s">
        <v>61</v>
      </c>
      <c r="P21" s="12" t="s">
        <v>52</v>
      </c>
      <c r="R21" t="s">
        <v>120</v>
      </c>
      <c r="T21" s="12" t="s">
        <v>50</v>
      </c>
      <c r="U21" s="12" t="s">
        <v>50</v>
      </c>
    </row>
    <row r="22" spans="1:21" x14ac:dyDescent="0.35">
      <c r="A22" s="12" t="s">
        <v>130</v>
      </c>
      <c r="B22" s="11" t="s">
        <v>45</v>
      </c>
      <c r="C22">
        <v>21</v>
      </c>
      <c r="D22" t="s">
        <v>127</v>
      </c>
      <c r="F22" s="12" t="s">
        <v>46</v>
      </c>
      <c r="G22" s="12">
        <v>4461064</v>
      </c>
      <c r="H22" s="12" t="s">
        <v>47</v>
      </c>
      <c r="I22" s="12" t="s">
        <v>47</v>
      </c>
      <c r="J22" t="s">
        <v>47</v>
      </c>
      <c r="K22" s="13">
        <v>45296</v>
      </c>
      <c r="L22" s="13">
        <v>45296</v>
      </c>
      <c r="M22" s="13">
        <v>45296</v>
      </c>
      <c r="O22" s="14" t="s">
        <v>61</v>
      </c>
      <c r="P22" s="12" t="s">
        <v>52</v>
      </c>
      <c r="R22" t="s">
        <v>120</v>
      </c>
      <c r="T22" s="12" t="s">
        <v>50</v>
      </c>
      <c r="U22" s="12" t="s">
        <v>50</v>
      </c>
    </row>
    <row r="23" spans="1:21" x14ac:dyDescent="0.35">
      <c r="A23" s="12" t="s">
        <v>130</v>
      </c>
      <c r="B23" s="11" t="s">
        <v>45</v>
      </c>
      <c r="C23">
        <v>22</v>
      </c>
      <c r="D23" t="s">
        <v>123</v>
      </c>
      <c r="F23" s="12" t="s">
        <v>46</v>
      </c>
      <c r="G23" s="12">
        <v>4461065</v>
      </c>
      <c r="H23" s="12" t="s">
        <v>47</v>
      </c>
      <c r="I23" s="12" t="s">
        <v>47</v>
      </c>
      <c r="J23" t="s">
        <v>47</v>
      </c>
      <c r="K23" s="13">
        <v>45296</v>
      </c>
      <c r="L23" s="13">
        <v>45296</v>
      </c>
      <c r="M23" s="13">
        <v>45296</v>
      </c>
      <c r="O23" s="14" t="s">
        <v>61</v>
      </c>
      <c r="P23" s="12" t="s">
        <v>52</v>
      </c>
      <c r="R23" t="s">
        <v>120</v>
      </c>
      <c r="T23" s="12" t="s">
        <v>50</v>
      </c>
      <c r="U23" s="12" t="s">
        <v>50</v>
      </c>
    </row>
    <row r="24" spans="1:21" x14ac:dyDescent="0.35">
      <c r="A24" s="12" t="s">
        <v>130</v>
      </c>
      <c r="B24" s="11" t="s">
        <v>45</v>
      </c>
      <c r="C24">
        <v>23</v>
      </c>
      <c r="D24" t="s">
        <v>123</v>
      </c>
      <c r="F24" s="12" t="s">
        <v>46</v>
      </c>
      <c r="G24" s="12">
        <v>4461066</v>
      </c>
      <c r="H24" s="12" t="s">
        <v>47</v>
      </c>
      <c r="I24" s="12" t="s">
        <v>47</v>
      </c>
      <c r="J24" t="s">
        <v>47</v>
      </c>
      <c r="K24" s="13">
        <v>45296</v>
      </c>
      <c r="L24" s="13">
        <v>45296</v>
      </c>
      <c r="M24" s="13">
        <v>45296</v>
      </c>
      <c r="O24" s="14" t="s">
        <v>61</v>
      </c>
      <c r="P24" s="12" t="s">
        <v>52</v>
      </c>
      <c r="R24" t="s">
        <v>120</v>
      </c>
      <c r="T24" s="12" t="s">
        <v>50</v>
      </c>
      <c r="U24" s="12" t="s">
        <v>50</v>
      </c>
    </row>
    <row r="25" spans="1:21" x14ac:dyDescent="0.35">
      <c r="A25" s="12" t="s">
        <v>130</v>
      </c>
      <c r="B25" s="11" t="s">
        <v>45</v>
      </c>
      <c r="C25">
        <v>24</v>
      </c>
      <c r="D25" t="s">
        <v>121</v>
      </c>
      <c r="F25" s="12" t="s">
        <v>46</v>
      </c>
      <c r="G25" s="12">
        <v>4461067</v>
      </c>
      <c r="H25" s="12" t="s">
        <v>47</v>
      </c>
      <c r="I25" s="12" t="s">
        <v>47</v>
      </c>
      <c r="J25" t="s">
        <v>47</v>
      </c>
      <c r="K25" s="13">
        <v>45296</v>
      </c>
      <c r="L25" s="13">
        <v>45296</v>
      </c>
      <c r="M25" s="13">
        <v>45296</v>
      </c>
      <c r="O25" s="14" t="s">
        <v>61</v>
      </c>
      <c r="P25" s="12" t="s">
        <v>52</v>
      </c>
      <c r="R25" t="s">
        <v>120</v>
      </c>
      <c r="T25" s="12" t="s">
        <v>50</v>
      </c>
      <c r="U25" s="12" t="s">
        <v>50</v>
      </c>
    </row>
    <row r="26" spans="1:21" x14ac:dyDescent="0.35">
      <c r="A26" s="12" t="s">
        <v>130</v>
      </c>
      <c r="B26" s="11" t="s">
        <v>45</v>
      </c>
      <c r="C26">
        <v>25</v>
      </c>
      <c r="D26" t="s">
        <v>121</v>
      </c>
      <c r="F26" s="12" t="s">
        <v>46</v>
      </c>
      <c r="G26" s="12">
        <v>4461069</v>
      </c>
      <c r="H26" s="12" t="s">
        <v>47</v>
      </c>
      <c r="I26" s="12" t="s">
        <v>47</v>
      </c>
      <c r="J26" t="s">
        <v>47</v>
      </c>
      <c r="K26" s="13">
        <v>45299</v>
      </c>
      <c r="L26" s="13">
        <v>45299</v>
      </c>
      <c r="M26" s="13">
        <v>45299</v>
      </c>
      <c r="O26" s="14" t="s">
        <v>62</v>
      </c>
      <c r="P26" s="12" t="s">
        <v>55</v>
      </c>
      <c r="R26" t="s">
        <v>120</v>
      </c>
      <c r="T26" s="12" t="s">
        <v>50</v>
      </c>
      <c r="U26" s="12" t="s">
        <v>50</v>
      </c>
    </row>
    <row r="27" spans="1:21" x14ac:dyDescent="0.35">
      <c r="A27" s="12" t="s">
        <v>130</v>
      </c>
      <c r="B27" s="11" t="s">
        <v>45</v>
      </c>
      <c r="C27">
        <v>26</v>
      </c>
      <c r="D27" t="s">
        <v>122</v>
      </c>
      <c r="F27" s="12" t="s">
        <v>46</v>
      </c>
      <c r="G27" s="12">
        <v>4461070</v>
      </c>
      <c r="H27" s="12" t="s">
        <v>47</v>
      </c>
      <c r="I27" s="12" t="s">
        <v>47</v>
      </c>
      <c r="J27" t="s">
        <v>47</v>
      </c>
      <c r="K27" s="13">
        <v>45299</v>
      </c>
      <c r="L27" s="13">
        <v>45299</v>
      </c>
      <c r="M27" s="13">
        <v>45299</v>
      </c>
      <c r="O27" s="14" t="s">
        <v>62</v>
      </c>
      <c r="P27" s="12" t="s">
        <v>55</v>
      </c>
      <c r="R27" t="s">
        <v>120</v>
      </c>
      <c r="T27" s="12" t="s">
        <v>50</v>
      </c>
      <c r="U27" s="12" t="s">
        <v>50</v>
      </c>
    </row>
    <row r="28" spans="1:21" x14ac:dyDescent="0.35">
      <c r="A28" s="12" t="s">
        <v>130</v>
      </c>
      <c r="B28" s="11" t="s">
        <v>45</v>
      </c>
      <c r="C28">
        <v>27</v>
      </c>
      <c r="D28" t="s">
        <v>119</v>
      </c>
      <c r="F28" s="12" t="s">
        <v>46</v>
      </c>
      <c r="G28" s="12">
        <v>4471001</v>
      </c>
      <c r="H28" s="12" t="s">
        <v>47</v>
      </c>
      <c r="I28" s="12" t="s">
        <v>47</v>
      </c>
      <c r="J28" t="s">
        <v>47</v>
      </c>
      <c r="K28" s="13">
        <v>45299</v>
      </c>
      <c r="L28" s="13">
        <v>45299</v>
      </c>
      <c r="M28" s="13">
        <v>45299</v>
      </c>
      <c r="O28" s="14" t="s">
        <v>62</v>
      </c>
      <c r="P28" s="12" t="s">
        <v>55</v>
      </c>
      <c r="R28" t="s">
        <v>120</v>
      </c>
      <c r="T28" s="12" t="s">
        <v>50</v>
      </c>
      <c r="U28" s="12" t="s">
        <v>50</v>
      </c>
    </row>
    <row r="29" spans="1:21" x14ac:dyDescent="0.35">
      <c r="A29" s="12" t="s">
        <v>130</v>
      </c>
      <c r="B29" s="11" t="s">
        <v>45</v>
      </c>
      <c r="C29">
        <v>28</v>
      </c>
      <c r="D29" t="s">
        <v>124</v>
      </c>
      <c r="F29" s="12" t="s">
        <v>46</v>
      </c>
      <c r="G29" s="12">
        <v>4471002</v>
      </c>
      <c r="H29" s="12" t="s">
        <v>47</v>
      </c>
      <c r="I29" s="12" t="s">
        <v>47</v>
      </c>
      <c r="J29" t="s">
        <v>47</v>
      </c>
      <c r="K29" s="13">
        <v>45299</v>
      </c>
      <c r="L29" s="13">
        <v>45299</v>
      </c>
      <c r="M29" s="13">
        <v>45299</v>
      </c>
      <c r="O29" s="14" t="s">
        <v>62</v>
      </c>
      <c r="P29" s="12" t="s">
        <v>55</v>
      </c>
      <c r="R29" t="s">
        <v>120</v>
      </c>
      <c r="T29" s="12" t="s">
        <v>50</v>
      </c>
      <c r="U29" s="12" t="s">
        <v>50</v>
      </c>
    </row>
    <row r="30" spans="1:21" x14ac:dyDescent="0.35">
      <c r="A30" s="12" t="s">
        <v>130</v>
      </c>
      <c r="B30" s="11" t="s">
        <v>45</v>
      </c>
      <c r="C30">
        <v>29</v>
      </c>
      <c r="D30" t="s">
        <v>121</v>
      </c>
      <c r="F30" s="12" t="s">
        <v>46</v>
      </c>
      <c r="G30" s="12">
        <v>4471003</v>
      </c>
      <c r="H30" s="12" t="s">
        <v>47</v>
      </c>
      <c r="I30" s="12" t="s">
        <v>47</v>
      </c>
      <c r="J30" t="s">
        <v>47</v>
      </c>
      <c r="K30" s="13">
        <v>45299</v>
      </c>
      <c r="L30" s="13">
        <v>45299</v>
      </c>
      <c r="M30" s="13">
        <v>45299</v>
      </c>
      <c r="O30" s="14" t="s">
        <v>62</v>
      </c>
      <c r="P30" s="12" t="s">
        <v>55</v>
      </c>
      <c r="R30" t="s">
        <v>120</v>
      </c>
      <c r="T30" s="12" t="s">
        <v>50</v>
      </c>
      <c r="U30" s="12" t="s">
        <v>50</v>
      </c>
    </row>
    <row r="31" spans="1:21" x14ac:dyDescent="0.35">
      <c r="A31" s="12" t="s">
        <v>130</v>
      </c>
      <c r="B31" s="11" t="s">
        <v>45</v>
      </c>
      <c r="C31">
        <v>30</v>
      </c>
      <c r="D31" t="s">
        <v>122</v>
      </c>
      <c r="F31" s="12" t="s">
        <v>46</v>
      </c>
      <c r="G31" s="12">
        <v>4471004</v>
      </c>
      <c r="H31" s="12" t="s">
        <v>47</v>
      </c>
      <c r="I31" s="12" t="s">
        <v>47</v>
      </c>
      <c r="J31" t="s">
        <v>47</v>
      </c>
      <c r="K31" s="13">
        <v>45299</v>
      </c>
      <c r="L31" s="13">
        <v>45299</v>
      </c>
      <c r="M31" s="13">
        <v>45299</v>
      </c>
      <c r="O31" s="14" t="s">
        <v>63</v>
      </c>
      <c r="P31" s="12" t="s">
        <v>55</v>
      </c>
      <c r="R31" t="s">
        <v>120</v>
      </c>
      <c r="T31" s="12" t="s">
        <v>50</v>
      </c>
      <c r="U31" s="12" t="s">
        <v>50</v>
      </c>
    </row>
    <row r="32" spans="1:21" x14ac:dyDescent="0.35">
      <c r="A32" s="12" t="s">
        <v>130</v>
      </c>
      <c r="B32" s="11" t="s">
        <v>45</v>
      </c>
      <c r="C32">
        <v>31</v>
      </c>
      <c r="D32" t="s">
        <v>119</v>
      </c>
      <c r="F32" s="12" t="s">
        <v>46</v>
      </c>
      <c r="G32" s="12">
        <v>4471005</v>
      </c>
      <c r="H32" s="12" t="s">
        <v>47</v>
      </c>
      <c r="I32" s="12" t="s">
        <v>47</v>
      </c>
      <c r="J32" t="s">
        <v>47</v>
      </c>
      <c r="K32" s="13">
        <v>45299</v>
      </c>
      <c r="L32" s="13">
        <v>45299</v>
      </c>
      <c r="M32" s="13">
        <v>45299</v>
      </c>
      <c r="O32" s="14" t="s">
        <v>63</v>
      </c>
      <c r="P32" s="12" t="s">
        <v>55</v>
      </c>
      <c r="R32" t="s">
        <v>120</v>
      </c>
      <c r="T32" s="12" t="s">
        <v>50</v>
      </c>
      <c r="U32" s="12" t="s">
        <v>50</v>
      </c>
    </row>
    <row r="33" spans="1:21" x14ac:dyDescent="0.35">
      <c r="A33" s="12" t="s">
        <v>130</v>
      </c>
      <c r="B33" s="11" t="s">
        <v>45</v>
      </c>
      <c r="C33">
        <v>32</v>
      </c>
      <c r="D33" t="s">
        <v>122</v>
      </c>
      <c r="F33" s="12" t="s">
        <v>46</v>
      </c>
      <c r="G33" s="12">
        <v>4471025</v>
      </c>
      <c r="H33" s="12" t="s">
        <v>47</v>
      </c>
      <c r="I33" s="12" t="s">
        <v>47</v>
      </c>
      <c r="J33" t="s">
        <v>47</v>
      </c>
      <c r="K33" s="13">
        <v>45299</v>
      </c>
      <c r="L33" s="13">
        <v>45299</v>
      </c>
      <c r="M33" s="13">
        <v>45299</v>
      </c>
      <c r="O33" s="14" t="s">
        <v>63</v>
      </c>
      <c r="P33" s="12" t="s">
        <v>55</v>
      </c>
      <c r="R33" t="s">
        <v>120</v>
      </c>
      <c r="T33" s="12" t="s">
        <v>50</v>
      </c>
      <c r="U33" s="12" t="s">
        <v>50</v>
      </c>
    </row>
    <row r="34" spans="1:21" x14ac:dyDescent="0.35">
      <c r="A34" s="12" t="s">
        <v>130</v>
      </c>
      <c r="B34" s="11" t="s">
        <v>45</v>
      </c>
      <c r="C34">
        <v>33</v>
      </c>
      <c r="D34" t="s">
        <v>121</v>
      </c>
      <c r="F34" s="12" t="s">
        <v>46</v>
      </c>
      <c r="G34" s="12">
        <v>4471026</v>
      </c>
      <c r="H34" s="12" t="s">
        <v>47</v>
      </c>
      <c r="I34" s="12" t="s">
        <v>47</v>
      </c>
      <c r="J34" t="s">
        <v>47</v>
      </c>
      <c r="K34" s="13">
        <v>45299</v>
      </c>
      <c r="L34" s="13">
        <v>45299</v>
      </c>
      <c r="M34" s="13">
        <v>45299</v>
      </c>
      <c r="O34" s="14" t="s">
        <v>63</v>
      </c>
      <c r="P34" s="12" t="s">
        <v>55</v>
      </c>
      <c r="R34" t="s">
        <v>120</v>
      </c>
      <c r="T34" s="12" t="s">
        <v>50</v>
      </c>
      <c r="U34" s="12" t="s">
        <v>50</v>
      </c>
    </row>
    <row r="35" spans="1:21" x14ac:dyDescent="0.35">
      <c r="A35" s="12" t="s">
        <v>130</v>
      </c>
      <c r="B35" s="11" t="s">
        <v>45</v>
      </c>
      <c r="C35">
        <v>34</v>
      </c>
      <c r="D35" t="s">
        <v>121</v>
      </c>
      <c r="F35" s="12" t="s">
        <v>46</v>
      </c>
      <c r="G35" s="12">
        <v>4471027</v>
      </c>
      <c r="H35" s="12" t="s">
        <v>47</v>
      </c>
      <c r="I35" s="12" t="s">
        <v>47</v>
      </c>
      <c r="J35" t="s">
        <v>47</v>
      </c>
      <c r="K35" s="13">
        <v>45299</v>
      </c>
      <c r="L35" s="13">
        <v>45299</v>
      </c>
      <c r="M35" s="13">
        <v>45299</v>
      </c>
      <c r="O35" s="14" t="s">
        <v>63</v>
      </c>
      <c r="P35" s="12" t="s">
        <v>55</v>
      </c>
      <c r="R35" t="s">
        <v>120</v>
      </c>
      <c r="T35" s="12" t="s">
        <v>50</v>
      </c>
      <c r="U35" s="12" t="s">
        <v>50</v>
      </c>
    </row>
    <row r="36" spans="1:21" x14ac:dyDescent="0.35">
      <c r="A36" s="12" t="s">
        <v>130</v>
      </c>
      <c r="B36" s="11" t="s">
        <v>45</v>
      </c>
      <c r="C36">
        <v>35</v>
      </c>
      <c r="D36" t="s">
        <v>121</v>
      </c>
      <c r="F36" s="12" t="s">
        <v>46</v>
      </c>
      <c r="G36" s="12">
        <v>4471028</v>
      </c>
      <c r="H36" s="12" t="s">
        <v>47</v>
      </c>
      <c r="I36" s="12" t="s">
        <v>47</v>
      </c>
      <c r="J36" t="s">
        <v>47</v>
      </c>
      <c r="K36" s="13">
        <v>45299</v>
      </c>
      <c r="L36" s="13">
        <v>45299</v>
      </c>
      <c r="M36" s="13">
        <v>45299</v>
      </c>
      <c r="O36" s="14" t="s">
        <v>64</v>
      </c>
      <c r="P36" s="12" t="s">
        <v>55</v>
      </c>
      <c r="R36" t="s">
        <v>120</v>
      </c>
      <c r="T36" s="12" t="s">
        <v>50</v>
      </c>
      <c r="U36" s="12" t="s">
        <v>50</v>
      </c>
    </row>
    <row r="37" spans="1:21" x14ac:dyDescent="0.35">
      <c r="A37" s="12" t="s">
        <v>130</v>
      </c>
      <c r="B37" s="11" t="s">
        <v>45</v>
      </c>
      <c r="C37">
        <v>36</v>
      </c>
      <c r="D37" t="s">
        <v>122</v>
      </c>
      <c r="F37" s="12" t="s">
        <v>46</v>
      </c>
      <c r="G37" s="12">
        <v>4471029</v>
      </c>
      <c r="H37" s="12" t="s">
        <v>47</v>
      </c>
      <c r="I37" s="12" t="s">
        <v>47</v>
      </c>
      <c r="J37" t="s">
        <v>47</v>
      </c>
      <c r="K37" s="13">
        <v>45299</v>
      </c>
      <c r="L37" s="13">
        <v>45299</v>
      </c>
      <c r="M37" s="13">
        <v>45299</v>
      </c>
      <c r="O37" s="14" t="s">
        <v>64</v>
      </c>
      <c r="P37" s="12" t="s">
        <v>55</v>
      </c>
      <c r="R37" t="s">
        <v>120</v>
      </c>
      <c r="T37" s="12" t="s">
        <v>50</v>
      </c>
      <c r="U37" s="12" t="s">
        <v>50</v>
      </c>
    </row>
    <row r="38" spans="1:21" x14ac:dyDescent="0.35">
      <c r="A38" s="12" t="s">
        <v>130</v>
      </c>
      <c r="B38" s="11" t="s">
        <v>45</v>
      </c>
      <c r="C38">
        <v>37</v>
      </c>
      <c r="D38" t="s">
        <v>119</v>
      </c>
      <c r="F38" s="12" t="s">
        <v>46</v>
      </c>
      <c r="G38" s="12">
        <v>4471030</v>
      </c>
      <c r="H38" s="12" t="s">
        <v>47</v>
      </c>
      <c r="I38" s="12" t="s">
        <v>47</v>
      </c>
      <c r="J38" t="s">
        <v>47</v>
      </c>
      <c r="K38" s="13">
        <v>45299</v>
      </c>
      <c r="L38" s="13">
        <v>45299</v>
      </c>
      <c r="M38" s="13">
        <v>45299</v>
      </c>
      <c r="O38" s="14" t="s">
        <v>64</v>
      </c>
      <c r="P38" s="12" t="s">
        <v>55</v>
      </c>
      <c r="R38" t="s">
        <v>120</v>
      </c>
      <c r="T38" s="12" t="s">
        <v>50</v>
      </c>
      <c r="U38" s="12" t="s">
        <v>50</v>
      </c>
    </row>
    <row r="39" spans="1:21" x14ac:dyDescent="0.35">
      <c r="A39" s="12" t="s">
        <v>130</v>
      </c>
      <c r="B39" s="11" t="s">
        <v>45</v>
      </c>
      <c r="C39">
        <v>38</v>
      </c>
      <c r="D39" t="s">
        <v>121</v>
      </c>
      <c r="F39" s="12" t="s">
        <v>46</v>
      </c>
      <c r="G39" s="12">
        <v>4471980</v>
      </c>
      <c r="H39" s="12" t="s">
        <v>47</v>
      </c>
      <c r="I39" s="12" t="s">
        <v>47</v>
      </c>
      <c r="J39" t="s">
        <v>47</v>
      </c>
      <c r="K39" s="13">
        <v>45299</v>
      </c>
      <c r="L39" s="13">
        <v>45299</v>
      </c>
      <c r="M39" s="13">
        <v>45299</v>
      </c>
      <c r="O39" s="14" t="s">
        <v>65</v>
      </c>
      <c r="P39" s="12" t="s">
        <v>49</v>
      </c>
      <c r="R39" t="s">
        <v>120</v>
      </c>
      <c r="T39" s="12" t="s">
        <v>50</v>
      </c>
      <c r="U39" s="12" t="s">
        <v>50</v>
      </c>
    </row>
    <row r="40" spans="1:21" x14ac:dyDescent="0.35">
      <c r="A40" s="12" t="s">
        <v>130</v>
      </c>
      <c r="B40" s="11" t="s">
        <v>45</v>
      </c>
      <c r="C40">
        <v>39</v>
      </c>
      <c r="D40" t="s">
        <v>122</v>
      </c>
      <c r="F40" s="12" t="s">
        <v>46</v>
      </c>
      <c r="G40" s="12">
        <v>4471991</v>
      </c>
      <c r="H40" s="12" t="s">
        <v>47</v>
      </c>
      <c r="I40" s="12" t="s">
        <v>47</v>
      </c>
      <c r="J40" t="s">
        <v>47</v>
      </c>
      <c r="K40" s="13">
        <v>45299</v>
      </c>
      <c r="L40" s="13">
        <v>45299</v>
      </c>
      <c r="M40" s="13">
        <v>45299</v>
      </c>
      <c r="O40" s="14" t="s">
        <v>65</v>
      </c>
      <c r="P40" s="12" t="s">
        <v>49</v>
      </c>
      <c r="R40" t="s">
        <v>120</v>
      </c>
      <c r="T40" s="12" t="s">
        <v>50</v>
      </c>
      <c r="U40" s="12" t="s">
        <v>50</v>
      </c>
    </row>
    <row r="41" spans="1:21" x14ac:dyDescent="0.35">
      <c r="A41" s="12" t="s">
        <v>130</v>
      </c>
      <c r="B41" s="11" t="s">
        <v>45</v>
      </c>
      <c r="C41">
        <v>40</v>
      </c>
      <c r="D41" t="s">
        <v>121</v>
      </c>
      <c r="F41" s="12" t="s">
        <v>46</v>
      </c>
      <c r="G41" s="12">
        <v>4471992</v>
      </c>
      <c r="H41" s="12" t="s">
        <v>47</v>
      </c>
      <c r="I41" s="12" t="s">
        <v>47</v>
      </c>
      <c r="J41" t="s">
        <v>47</v>
      </c>
      <c r="K41" s="13">
        <v>45299</v>
      </c>
      <c r="L41" s="13">
        <v>45299</v>
      </c>
      <c r="M41" s="13">
        <v>45299</v>
      </c>
      <c r="O41" s="14" t="s">
        <v>65</v>
      </c>
      <c r="P41" s="12" t="s">
        <v>49</v>
      </c>
      <c r="R41" t="s">
        <v>120</v>
      </c>
      <c r="T41" s="12" t="s">
        <v>50</v>
      </c>
      <c r="U41" s="12" t="s">
        <v>50</v>
      </c>
    </row>
    <row r="42" spans="1:21" x14ac:dyDescent="0.35">
      <c r="A42" s="12" t="s">
        <v>130</v>
      </c>
      <c r="B42" s="11" t="s">
        <v>45</v>
      </c>
      <c r="C42">
        <v>41</v>
      </c>
      <c r="D42" t="s">
        <v>124</v>
      </c>
      <c r="F42" s="12" t="s">
        <v>46</v>
      </c>
      <c r="G42" s="12">
        <v>4471993</v>
      </c>
      <c r="H42" s="12" t="s">
        <v>47</v>
      </c>
      <c r="I42" s="12" t="s">
        <v>47</v>
      </c>
      <c r="J42" t="s">
        <v>47</v>
      </c>
      <c r="K42" s="13">
        <v>45299</v>
      </c>
      <c r="L42" s="13">
        <v>45299</v>
      </c>
      <c r="M42" s="13">
        <v>45299</v>
      </c>
      <c r="O42" s="14" t="s">
        <v>65</v>
      </c>
      <c r="P42" s="12" t="s">
        <v>49</v>
      </c>
      <c r="R42" t="s">
        <v>120</v>
      </c>
      <c r="T42" s="12" t="s">
        <v>50</v>
      </c>
      <c r="U42" s="12" t="s">
        <v>50</v>
      </c>
    </row>
    <row r="43" spans="1:21" x14ac:dyDescent="0.35">
      <c r="A43" s="12" t="s">
        <v>130</v>
      </c>
      <c r="B43" s="11" t="s">
        <v>45</v>
      </c>
      <c r="C43">
        <v>42</v>
      </c>
      <c r="D43" t="s">
        <v>122</v>
      </c>
      <c r="F43" s="12" t="s">
        <v>46</v>
      </c>
      <c r="G43" s="12">
        <v>4471994</v>
      </c>
      <c r="H43" s="12" t="s">
        <v>47</v>
      </c>
      <c r="I43" s="12" t="s">
        <v>47</v>
      </c>
      <c r="J43" t="s">
        <v>47</v>
      </c>
      <c r="K43" s="13">
        <v>45299</v>
      </c>
      <c r="L43" s="13">
        <v>45299</v>
      </c>
      <c r="M43" s="13">
        <v>45299</v>
      </c>
      <c r="O43" s="14" t="s">
        <v>66</v>
      </c>
      <c r="P43" s="12" t="s">
        <v>49</v>
      </c>
      <c r="R43" t="s">
        <v>120</v>
      </c>
      <c r="T43" s="12" t="s">
        <v>50</v>
      </c>
      <c r="U43" s="12" t="s">
        <v>50</v>
      </c>
    </row>
    <row r="44" spans="1:21" x14ac:dyDescent="0.35">
      <c r="A44" s="12" t="s">
        <v>130</v>
      </c>
      <c r="B44" s="11" t="s">
        <v>45</v>
      </c>
      <c r="C44">
        <v>43</v>
      </c>
      <c r="D44" t="s">
        <v>121</v>
      </c>
      <c r="F44" s="12" t="s">
        <v>46</v>
      </c>
      <c r="G44" s="12">
        <v>4471995</v>
      </c>
      <c r="H44" s="12" t="s">
        <v>47</v>
      </c>
      <c r="I44" s="12" t="s">
        <v>47</v>
      </c>
      <c r="J44" t="s">
        <v>47</v>
      </c>
      <c r="K44" s="13">
        <v>45299</v>
      </c>
      <c r="L44" s="13">
        <v>45299</v>
      </c>
      <c r="M44" s="13">
        <v>45299</v>
      </c>
      <c r="O44" s="14" t="s">
        <v>66</v>
      </c>
      <c r="P44" s="12" t="s">
        <v>49</v>
      </c>
      <c r="R44" t="s">
        <v>120</v>
      </c>
      <c r="T44" s="12" t="s">
        <v>50</v>
      </c>
      <c r="U44" s="12" t="s">
        <v>50</v>
      </c>
    </row>
    <row r="45" spans="1:21" x14ac:dyDescent="0.35">
      <c r="A45" s="12" t="s">
        <v>130</v>
      </c>
      <c r="B45" s="11" t="s">
        <v>45</v>
      </c>
      <c r="C45">
        <v>44</v>
      </c>
      <c r="D45" t="s">
        <v>122</v>
      </c>
      <c r="F45" s="12" t="s">
        <v>46</v>
      </c>
      <c r="G45" s="12">
        <v>4471996</v>
      </c>
      <c r="H45" s="12" t="s">
        <v>47</v>
      </c>
      <c r="I45" s="12" t="s">
        <v>47</v>
      </c>
      <c r="J45" t="s">
        <v>47</v>
      </c>
      <c r="K45" s="13">
        <v>45299</v>
      </c>
      <c r="L45" s="13">
        <v>45299</v>
      </c>
      <c r="M45" s="13">
        <v>45299</v>
      </c>
      <c r="O45" s="14" t="s">
        <v>66</v>
      </c>
      <c r="P45" s="12" t="s">
        <v>49</v>
      </c>
      <c r="R45" t="s">
        <v>120</v>
      </c>
      <c r="T45" s="12" t="s">
        <v>50</v>
      </c>
      <c r="U45" s="12" t="s">
        <v>50</v>
      </c>
    </row>
    <row r="46" spans="1:21" x14ac:dyDescent="0.35">
      <c r="A46" s="12" t="s">
        <v>130</v>
      </c>
      <c r="B46" s="11" t="s">
        <v>45</v>
      </c>
      <c r="C46">
        <v>45</v>
      </c>
      <c r="D46" t="s">
        <v>122</v>
      </c>
      <c r="F46" s="12" t="s">
        <v>46</v>
      </c>
      <c r="G46" s="12">
        <v>4472101</v>
      </c>
      <c r="H46" s="12" t="s">
        <v>47</v>
      </c>
      <c r="I46" s="12" t="s">
        <v>47</v>
      </c>
      <c r="J46" t="s">
        <v>47</v>
      </c>
      <c r="K46" s="13">
        <v>45299</v>
      </c>
      <c r="L46" s="13">
        <v>45299</v>
      </c>
      <c r="M46" s="13">
        <v>45299</v>
      </c>
      <c r="O46" s="14" t="s">
        <v>54</v>
      </c>
      <c r="P46" s="12" t="s">
        <v>55</v>
      </c>
      <c r="R46" t="s">
        <v>120</v>
      </c>
      <c r="T46" s="12" t="s">
        <v>50</v>
      </c>
      <c r="U46" s="12" t="s">
        <v>50</v>
      </c>
    </row>
    <row r="47" spans="1:21" x14ac:dyDescent="0.35">
      <c r="A47" s="12" t="s">
        <v>130</v>
      </c>
      <c r="B47" s="11" t="s">
        <v>45</v>
      </c>
      <c r="C47">
        <v>46</v>
      </c>
      <c r="D47" t="s">
        <v>119</v>
      </c>
      <c r="F47" s="12" t="s">
        <v>46</v>
      </c>
      <c r="G47" s="12">
        <v>4472102</v>
      </c>
      <c r="H47" s="12" t="s">
        <v>47</v>
      </c>
      <c r="I47" s="12" t="s">
        <v>47</v>
      </c>
      <c r="J47" t="s">
        <v>47</v>
      </c>
      <c r="K47" s="13">
        <v>45299</v>
      </c>
      <c r="L47" s="13">
        <v>45299</v>
      </c>
      <c r="M47" s="13">
        <v>45299</v>
      </c>
      <c r="O47" s="14" t="s">
        <v>54</v>
      </c>
      <c r="P47" s="12" t="s">
        <v>55</v>
      </c>
      <c r="R47" t="s">
        <v>120</v>
      </c>
      <c r="T47" s="12" t="s">
        <v>50</v>
      </c>
      <c r="U47" s="12" t="s">
        <v>50</v>
      </c>
    </row>
    <row r="48" spans="1:21" x14ac:dyDescent="0.35">
      <c r="A48" s="12" t="s">
        <v>130</v>
      </c>
      <c r="B48" s="11" t="s">
        <v>45</v>
      </c>
      <c r="C48">
        <v>47</v>
      </c>
      <c r="D48" t="s">
        <v>122</v>
      </c>
      <c r="F48" s="12" t="s">
        <v>46</v>
      </c>
      <c r="G48" s="12">
        <v>4472104</v>
      </c>
      <c r="H48" s="12" t="s">
        <v>47</v>
      </c>
      <c r="I48" s="12" t="s">
        <v>47</v>
      </c>
      <c r="J48" t="s">
        <v>47</v>
      </c>
      <c r="K48" s="13">
        <v>45299</v>
      </c>
      <c r="L48" s="13">
        <v>45299</v>
      </c>
      <c r="M48" s="13">
        <v>45299</v>
      </c>
      <c r="O48" s="14" t="s">
        <v>67</v>
      </c>
      <c r="P48" s="12" t="s">
        <v>52</v>
      </c>
      <c r="R48" t="s">
        <v>120</v>
      </c>
      <c r="T48" s="12" t="s">
        <v>50</v>
      </c>
      <c r="U48" s="12" t="s">
        <v>50</v>
      </c>
    </row>
    <row r="49" spans="1:21" x14ac:dyDescent="0.35">
      <c r="A49" s="12" t="s">
        <v>130</v>
      </c>
      <c r="B49" s="11" t="s">
        <v>45</v>
      </c>
      <c r="C49">
        <v>48</v>
      </c>
      <c r="D49" t="s">
        <v>122</v>
      </c>
      <c r="F49" s="12" t="s">
        <v>46</v>
      </c>
      <c r="G49" s="12">
        <v>4472117</v>
      </c>
      <c r="H49" s="12" t="s">
        <v>47</v>
      </c>
      <c r="I49" s="12" t="s">
        <v>47</v>
      </c>
      <c r="J49" t="s">
        <v>47</v>
      </c>
      <c r="K49" s="13">
        <v>45299</v>
      </c>
      <c r="L49" s="13">
        <v>45299</v>
      </c>
      <c r="M49" s="13">
        <v>45299</v>
      </c>
      <c r="O49" s="14" t="s">
        <v>68</v>
      </c>
      <c r="P49" s="12" t="s">
        <v>49</v>
      </c>
      <c r="R49" t="s">
        <v>120</v>
      </c>
      <c r="T49" s="12" t="s">
        <v>50</v>
      </c>
      <c r="U49" s="12" t="s">
        <v>50</v>
      </c>
    </row>
    <row r="50" spans="1:21" x14ac:dyDescent="0.35">
      <c r="A50" s="12" t="s">
        <v>130</v>
      </c>
      <c r="B50" s="11" t="s">
        <v>45</v>
      </c>
      <c r="C50">
        <v>49</v>
      </c>
      <c r="D50" t="s">
        <v>119</v>
      </c>
      <c r="F50" s="12" t="s">
        <v>46</v>
      </c>
      <c r="G50" s="12">
        <v>4472120</v>
      </c>
      <c r="H50" s="12" t="s">
        <v>47</v>
      </c>
      <c r="I50" s="12" t="s">
        <v>47</v>
      </c>
      <c r="J50" t="s">
        <v>47</v>
      </c>
      <c r="K50" s="13">
        <v>45299</v>
      </c>
      <c r="L50" s="13">
        <v>45299</v>
      </c>
      <c r="M50" s="13">
        <v>45299</v>
      </c>
      <c r="O50" s="14" t="s">
        <v>51</v>
      </c>
      <c r="P50" s="12" t="s">
        <v>52</v>
      </c>
      <c r="R50" t="s">
        <v>120</v>
      </c>
      <c r="T50" s="12" t="s">
        <v>50</v>
      </c>
      <c r="U50" s="12" t="s">
        <v>50</v>
      </c>
    </row>
    <row r="51" spans="1:21" x14ac:dyDescent="0.35">
      <c r="A51" s="12" t="s">
        <v>130</v>
      </c>
      <c r="B51" s="11" t="s">
        <v>45</v>
      </c>
      <c r="C51">
        <v>50</v>
      </c>
      <c r="D51" t="s">
        <v>121</v>
      </c>
      <c r="F51" s="12" t="s">
        <v>46</v>
      </c>
      <c r="G51" s="12">
        <v>4472123</v>
      </c>
      <c r="H51" s="12" t="s">
        <v>47</v>
      </c>
      <c r="I51" s="12" t="s">
        <v>47</v>
      </c>
      <c r="J51" t="s">
        <v>47</v>
      </c>
      <c r="K51" s="13">
        <v>45299</v>
      </c>
      <c r="L51" s="13">
        <v>45299</v>
      </c>
      <c r="M51" s="13">
        <v>45299</v>
      </c>
      <c r="O51" s="14" t="s">
        <v>69</v>
      </c>
      <c r="P51" s="12" t="s">
        <v>55</v>
      </c>
      <c r="R51" t="s">
        <v>120</v>
      </c>
      <c r="T51" s="12" t="s">
        <v>57</v>
      </c>
      <c r="U51" s="12" t="s">
        <v>57</v>
      </c>
    </row>
    <row r="52" spans="1:21" x14ac:dyDescent="0.35">
      <c r="A52" s="12" t="s">
        <v>130</v>
      </c>
      <c r="B52" s="11" t="s">
        <v>45</v>
      </c>
      <c r="C52">
        <v>51</v>
      </c>
      <c r="D52" t="s">
        <v>122</v>
      </c>
      <c r="F52" s="12" t="s">
        <v>46</v>
      </c>
      <c r="G52" s="12">
        <v>4471997</v>
      </c>
      <c r="H52" s="12" t="s">
        <v>47</v>
      </c>
      <c r="I52" s="12" t="s">
        <v>47</v>
      </c>
      <c r="J52" t="s">
        <v>47</v>
      </c>
      <c r="K52" s="13">
        <v>45299</v>
      </c>
      <c r="L52" s="13">
        <v>45299</v>
      </c>
      <c r="M52" s="13">
        <v>45299</v>
      </c>
      <c r="O52" s="14" t="s">
        <v>66</v>
      </c>
      <c r="P52" s="12" t="s">
        <v>49</v>
      </c>
      <c r="R52" t="s">
        <v>120</v>
      </c>
      <c r="T52" s="12" t="s">
        <v>50</v>
      </c>
      <c r="U52" s="12" t="s">
        <v>50</v>
      </c>
    </row>
    <row r="53" spans="1:21" x14ac:dyDescent="0.35">
      <c r="A53" s="12" t="s">
        <v>130</v>
      </c>
      <c r="B53" s="11" t="s">
        <v>45</v>
      </c>
      <c r="C53">
        <v>52</v>
      </c>
      <c r="D53" t="s">
        <v>122</v>
      </c>
      <c r="F53" s="12" t="s">
        <v>46</v>
      </c>
      <c r="G53" s="12">
        <v>4472128</v>
      </c>
      <c r="H53" s="12" t="s">
        <v>47</v>
      </c>
      <c r="I53" s="12" t="s">
        <v>47</v>
      </c>
      <c r="J53" t="s">
        <v>47</v>
      </c>
      <c r="K53" s="13">
        <v>45299</v>
      </c>
      <c r="L53" s="13">
        <v>45299</v>
      </c>
      <c r="M53" s="13">
        <v>45299</v>
      </c>
      <c r="O53" s="14" t="s">
        <v>68</v>
      </c>
      <c r="P53" s="12" t="s">
        <v>49</v>
      </c>
      <c r="R53" t="s">
        <v>120</v>
      </c>
      <c r="T53" s="12" t="s">
        <v>50</v>
      </c>
      <c r="U53" s="12" t="s">
        <v>50</v>
      </c>
    </row>
    <row r="54" spans="1:21" x14ac:dyDescent="0.35">
      <c r="A54" s="12" t="s">
        <v>130</v>
      </c>
      <c r="B54" s="11" t="s">
        <v>45</v>
      </c>
      <c r="C54">
        <v>53</v>
      </c>
      <c r="D54" t="s">
        <v>121</v>
      </c>
      <c r="F54" s="12" t="s">
        <v>46</v>
      </c>
      <c r="G54" s="12">
        <v>4472129</v>
      </c>
      <c r="H54" s="12" t="s">
        <v>47</v>
      </c>
      <c r="I54" s="12" t="s">
        <v>47</v>
      </c>
      <c r="J54" t="s">
        <v>47</v>
      </c>
      <c r="K54" s="13">
        <v>45299</v>
      </c>
      <c r="L54" s="13">
        <v>45299</v>
      </c>
      <c r="M54" s="13">
        <v>45299</v>
      </c>
      <c r="O54" s="14" t="s">
        <v>48</v>
      </c>
      <c r="P54" s="12" t="s">
        <v>49</v>
      </c>
      <c r="R54" t="s">
        <v>120</v>
      </c>
      <c r="T54" s="12" t="s">
        <v>50</v>
      </c>
      <c r="U54" s="12" t="s">
        <v>50</v>
      </c>
    </row>
    <row r="55" spans="1:21" x14ac:dyDescent="0.35">
      <c r="A55" s="12" t="s">
        <v>130</v>
      </c>
      <c r="B55" s="11" t="s">
        <v>45</v>
      </c>
      <c r="C55">
        <v>54</v>
      </c>
      <c r="D55" t="s">
        <v>121</v>
      </c>
      <c r="F55" s="12" t="s">
        <v>46</v>
      </c>
      <c r="G55" s="12">
        <v>4472130</v>
      </c>
      <c r="H55" s="12" t="s">
        <v>47</v>
      </c>
      <c r="I55" s="12" t="s">
        <v>47</v>
      </c>
      <c r="J55" t="s">
        <v>47</v>
      </c>
      <c r="K55" s="13">
        <v>45299</v>
      </c>
      <c r="L55" s="13">
        <v>45299</v>
      </c>
      <c r="M55" s="13">
        <v>45299</v>
      </c>
      <c r="O55" s="14" t="s">
        <v>48</v>
      </c>
      <c r="P55" s="12" t="s">
        <v>49</v>
      </c>
      <c r="R55" t="s">
        <v>120</v>
      </c>
      <c r="T55" s="12" t="s">
        <v>57</v>
      </c>
      <c r="U55" s="12" t="s">
        <v>57</v>
      </c>
    </row>
    <row r="56" spans="1:21" x14ac:dyDescent="0.35">
      <c r="A56" s="12" t="s">
        <v>130</v>
      </c>
      <c r="B56" s="11" t="s">
        <v>45</v>
      </c>
      <c r="C56">
        <v>55</v>
      </c>
      <c r="D56" t="s">
        <v>121</v>
      </c>
      <c r="F56" s="12" t="s">
        <v>70</v>
      </c>
      <c r="G56" s="12">
        <v>4471039</v>
      </c>
      <c r="H56" s="12" t="s">
        <v>47</v>
      </c>
      <c r="I56" s="12" t="s">
        <v>47</v>
      </c>
      <c r="J56" t="s">
        <v>47</v>
      </c>
      <c r="K56" s="13">
        <v>45300</v>
      </c>
      <c r="L56" s="13">
        <v>45300</v>
      </c>
      <c r="M56" s="13">
        <v>45300</v>
      </c>
      <c r="O56" s="14" t="s">
        <v>71</v>
      </c>
      <c r="P56" s="12" t="s">
        <v>52</v>
      </c>
      <c r="R56" t="s">
        <v>120</v>
      </c>
      <c r="T56" s="12" t="s">
        <v>50</v>
      </c>
      <c r="U56" s="12" t="s">
        <v>50</v>
      </c>
    </row>
    <row r="57" spans="1:21" x14ac:dyDescent="0.35">
      <c r="A57" s="12" t="s">
        <v>130</v>
      </c>
      <c r="B57" s="11" t="s">
        <v>45</v>
      </c>
      <c r="C57">
        <v>56</v>
      </c>
      <c r="D57" t="s">
        <v>122</v>
      </c>
      <c r="F57" s="12" t="s">
        <v>70</v>
      </c>
      <c r="G57" s="12">
        <v>4471079</v>
      </c>
      <c r="H57" s="12" t="s">
        <v>47</v>
      </c>
      <c r="I57" s="12" t="s">
        <v>47</v>
      </c>
      <c r="J57" t="s">
        <v>47</v>
      </c>
      <c r="K57" s="13">
        <v>45300</v>
      </c>
      <c r="L57" s="13">
        <v>45300</v>
      </c>
      <c r="M57" s="13">
        <v>45300</v>
      </c>
      <c r="O57" s="14" t="s">
        <v>72</v>
      </c>
      <c r="P57" s="12" t="s">
        <v>52</v>
      </c>
      <c r="R57" t="s">
        <v>120</v>
      </c>
      <c r="T57" s="12" t="s">
        <v>50</v>
      </c>
      <c r="U57" s="12" t="s">
        <v>50</v>
      </c>
    </row>
    <row r="58" spans="1:21" x14ac:dyDescent="0.35">
      <c r="A58" s="12" t="s">
        <v>130</v>
      </c>
      <c r="B58" s="11" t="s">
        <v>45</v>
      </c>
      <c r="C58">
        <v>57</v>
      </c>
      <c r="D58" t="s">
        <v>121</v>
      </c>
      <c r="F58" s="12" t="s">
        <v>46</v>
      </c>
      <c r="G58" s="12">
        <v>4473088</v>
      </c>
      <c r="H58" s="12" t="s">
        <v>47</v>
      </c>
      <c r="I58" s="12" t="s">
        <v>47</v>
      </c>
      <c r="J58" t="s">
        <v>47</v>
      </c>
      <c r="K58" s="13">
        <v>45300</v>
      </c>
      <c r="L58" s="13">
        <v>45300</v>
      </c>
      <c r="M58" s="13">
        <v>45300</v>
      </c>
      <c r="O58" s="14" t="s">
        <v>71</v>
      </c>
      <c r="P58" s="12" t="s">
        <v>52</v>
      </c>
      <c r="R58" t="s">
        <v>120</v>
      </c>
      <c r="T58" s="12" t="s">
        <v>57</v>
      </c>
      <c r="U58" s="12" t="s">
        <v>57</v>
      </c>
    </row>
    <row r="59" spans="1:21" x14ac:dyDescent="0.35">
      <c r="A59" s="12" t="s">
        <v>130</v>
      </c>
      <c r="B59" s="11" t="s">
        <v>45</v>
      </c>
      <c r="C59">
        <v>58</v>
      </c>
      <c r="D59" t="s">
        <v>121</v>
      </c>
      <c r="F59" s="12" t="s">
        <v>46</v>
      </c>
      <c r="G59" s="12">
        <v>4473094</v>
      </c>
      <c r="H59" s="12" t="s">
        <v>47</v>
      </c>
      <c r="I59" s="12" t="s">
        <v>47</v>
      </c>
      <c r="J59" t="s">
        <v>47</v>
      </c>
      <c r="K59" s="13">
        <v>45300</v>
      </c>
      <c r="L59" s="13">
        <v>45300</v>
      </c>
      <c r="M59" s="13">
        <v>45300</v>
      </c>
      <c r="O59" s="14" t="s">
        <v>53</v>
      </c>
      <c r="P59" s="12" t="s">
        <v>49</v>
      </c>
      <c r="R59" t="s">
        <v>120</v>
      </c>
      <c r="T59" s="12" t="s">
        <v>50</v>
      </c>
      <c r="U59" s="12" t="s">
        <v>50</v>
      </c>
    </row>
    <row r="60" spans="1:21" x14ac:dyDescent="0.35">
      <c r="A60" s="12" t="s">
        <v>130</v>
      </c>
      <c r="B60" s="11" t="s">
        <v>45</v>
      </c>
      <c r="C60">
        <v>59</v>
      </c>
      <c r="D60" t="s">
        <v>119</v>
      </c>
      <c r="F60" s="12" t="s">
        <v>46</v>
      </c>
      <c r="G60" s="12">
        <v>4473095</v>
      </c>
      <c r="H60" s="12" t="s">
        <v>47</v>
      </c>
      <c r="I60" s="12" t="s">
        <v>47</v>
      </c>
      <c r="J60" t="s">
        <v>47</v>
      </c>
      <c r="K60" s="13">
        <v>45300</v>
      </c>
      <c r="L60" s="13">
        <v>45300</v>
      </c>
      <c r="M60" s="13">
        <v>45300</v>
      </c>
      <c r="O60" s="14" t="s">
        <v>73</v>
      </c>
      <c r="P60" s="12" t="s">
        <v>52</v>
      </c>
      <c r="R60" t="s">
        <v>120</v>
      </c>
      <c r="T60" s="12" t="s">
        <v>50</v>
      </c>
      <c r="U60" s="12" t="s">
        <v>50</v>
      </c>
    </row>
    <row r="61" spans="1:21" x14ac:dyDescent="0.35">
      <c r="A61" s="12" t="s">
        <v>130</v>
      </c>
      <c r="B61" s="11" t="s">
        <v>45</v>
      </c>
      <c r="C61">
        <v>60</v>
      </c>
      <c r="D61" t="s">
        <v>121</v>
      </c>
      <c r="F61" s="12" t="s">
        <v>46</v>
      </c>
      <c r="G61" s="12">
        <v>4473836</v>
      </c>
      <c r="H61" s="12" t="s">
        <v>47</v>
      </c>
      <c r="I61" s="12" t="s">
        <v>47</v>
      </c>
      <c r="J61" t="s">
        <v>47</v>
      </c>
      <c r="K61" s="13">
        <v>45301</v>
      </c>
      <c r="L61" s="13">
        <v>45301</v>
      </c>
      <c r="M61" s="13">
        <v>45301</v>
      </c>
      <c r="O61" s="14" t="s">
        <v>74</v>
      </c>
      <c r="P61" s="12" t="s">
        <v>52</v>
      </c>
      <c r="R61" t="s">
        <v>120</v>
      </c>
      <c r="T61" s="12" t="s">
        <v>50</v>
      </c>
      <c r="U61" s="12" t="s">
        <v>50</v>
      </c>
    </row>
    <row r="62" spans="1:21" x14ac:dyDescent="0.35">
      <c r="A62" s="12" t="s">
        <v>130</v>
      </c>
      <c r="B62" s="11" t="s">
        <v>45</v>
      </c>
      <c r="C62">
        <v>61</v>
      </c>
      <c r="D62" t="s">
        <v>122</v>
      </c>
      <c r="F62" s="12" t="s">
        <v>46</v>
      </c>
      <c r="G62" s="12">
        <v>4473837</v>
      </c>
      <c r="H62" s="12" t="s">
        <v>47</v>
      </c>
      <c r="I62" s="12" t="s">
        <v>47</v>
      </c>
      <c r="J62" t="s">
        <v>47</v>
      </c>
      <c r="K62" s="13">
        <v>45301</v>
      </c>
      <c r="L62" s="13">
        <v>45301</v>
      </c>
      <c r="M62" s="13">
        <v>45301</v>
      </c>
      <c r="O62" s="14" t="s">
        <v>74</v>
      </c>
      <c r="P62" s="12" t="s">
        <v>52</v>
      </c>
      <c r="R62" t="s">
        <v>120</v>
      </c>
      <c r="T62" s="12" t="s">
        <v>50</v>
      </c>
      <c r="U62" s="12" t="s">
        <v>50</v>
      </c>
    </row>
    <row r="63" spans="1:21" x14ac:dyDescent="0.35">
      <c r="A63" s="12" t="s">
        <v>130</v>
      </c>
      <c r="B63" s="11" t="s">
        <v>45</v>
      </c>
      <c r="C63">
        <v>62</v>
      </c>
      <c r="D63" t="s">
        <v>119</v>
      </c>
      <c r="F63" s="12" t="s">
        <v>46</v>
      </c>
      <c r="G63" s="12">
        <v>4473838</v>
      </c>
      <c r="H63" s="12" t="s">
        <v>47</v>
      </c>
      <c r="I63" s="12" t="s">
        <v>47</v>
      </c>
      <c r="J63" t="s">
        <v>47</v>
      </c>
      <c r="K63" s="13">
        <v>45301</v>
      </c>
      <c r="L63" s="13">
        <v>45301</v>
      </c>
      <c r="M63" s="13">
        <v>45301</v>
      </c>
      <c r="O63" s="14" t="s">
        <v>74</v>
      </c>
      <c r="P63" s="12" t="s">
        <v>52</v>
      </c>
      <c r="R63" t="s">
        <v>120</v>
      </c>
      <c r="T63" s="12" t="s">
        <v>50</v>
      </c>
      <c r="U63" s="12" t="s">
        <v>50</v>
      </c>
    </row>
    <row r="64" spans="1:21" x14ac:dyDescent="0.35">
      <c r="A64" s="12" t="s">
        <v>130</v>
      </c>
      <c r="B64" s="11" t="s">
        <v>45</v>
      </c>
      <c r="C64">
        <v>63</v>
      </c>
      <c r="D64" t="s">
        <v>121</v>
      </c>
      <c r="F64" s="12" t="s">
        <v>46</v>
      </c>
      <c r="G64" s="12">
        <v>4473839</v>
      </c>
      <c r="H64" s="12" t="s">
        <v>47</v>
      </c>
      <c r="I64" s="12" t="s">
        <v>47</v>
      </c>
      <c r="J64" t="s">
        <v>47</v>
      </c>
      <c r="K64" s="13">
        <v>45301</v>
      </c>
      <c r="L64" s="13">
        <v>45301</v>
      </c>
      <c r="M64" s="13">
        <v>45301</v>
      </c>
      <c r="O64" s="14" t="s">
        <v>75</v>
      </c>
      <c r="P64" s="12" t="s">
        <v>52</v>
      </c>
      <c r="R64" t="s">
        <v>120</v>
      </c>
      <c r="T64" s="12" t="s">
        <v>50</v>
      </c>
      <c r="U64" s="12" t="s">
        <v>50</v>
      </c>
    </row>
    <row r="65" spans="1:21" x14ac:dyDescent="0.35">
      <c r="A65" s="12" t="s">
        <v>130</v>
      </c>
      <c r="B65" s="11" t="s">
        <v>45</v>
      </c>
      <c r="C65">
        <v>64</v>
      </c>
      <c r="D65" t="s">
        <v>122</v>
      </c>
      <c r="F65" s="12" t="s">
        <v>46</v>
      </c>
      <c r="G65" s="12">
        <v>4473840</v>
      </c>
      <c r="H65" s="12" t="s">
        <v>47</v>
      </c>
      <c r="I65" s="12" t="s">
        <v>47</v>
      </c>
      <c r="J65" t="s">
        <v>47</v>
      </c>
      <c r="K65" s="13">
        <v>45301</v>
      </c>
      <c r="L65" s="13">
        <v>45301</v>
      </c>
      <c r="M65" s="13">
        <v>45301</v>
      </c>
      <c r="O65" s="14" t="s">
        <v>75</v>
      </c>
      <c r="P65" s="12" t="s">
        <v>52</v>
      </c>
      <c r="R65" t="s">
        <v>120</v>
      </c>
      <c r="T65" s="12" t="s">
        <v>50</v>
      </c>
      <c r="U65" s="12" t="s">
        <v>50</v>
      </c>
    </row>
    <row r="66" spans="1:21" x14ac:dyDescent="0.35">
      <c r="A66" s="12" t="s">
        <v>130</v>
      </c>
      <c r="B66" s="11" t="s">
        <v>45</v>
      </c>
      <c r="C66">
        <v>65</v>
      </c>
      <c r="D66" t="s">
        <v>121</v>
      </c>
      <c r="F66" s="12" t="s">
        <v>46</v>
      </c>
      <c r="G66" s="12">
        <v>4473871</v>
      </c>
      <c r="H66" s="12" t="s">
        <v>47</v>
      </c>
      <c r="I66" s="12" t="s">
        <v>47</v>
      </c>
      <c r="J66" t="s">
        <v>47</v>
      </c>
      <c r="K66" s="13">
        <v>45301</v>
      </c>
      <c r="L66" s="13">
        <v>45301</v>
      </c>
      <c r="M66" s="13">
        <v>45301</v>
      </c>
      <c r="O66" s="14" t="s">
        <v>75</v>
      </c>
      <c r="P66" s="12" t="s">
        <v>52</v>
      </c>
      <c r="R66" t="s">
        <v>120</v>
      </c>
      <c r="T66" s="12" t="s">
        <v>50</v>
      </c>
      <c r="U66" s="12" t="s">
        <v>50</v>
      </c>
    </row>
    <row r="67" spans="1:21" x14ac:dyDescent="0.35">
      <c r="A67" s="12" t="s">
        <v>130</v>
      </c>
      <c r="B67" s="11" t="s">
        <v>45</v>
      </c>
      <c r="C67">
        <v>66</v>
      </c>
      <c r="D67" t="s">
        <v>122</v>
      </c>
      <c r="F67" s="12" t="s">
        <v>46</v>
      </c>
      <c r="G67" s="12">
        <v>4473872</v>
      </c>
      <c r="H67" s="12" t="s">
        <v>47</v>
      </c>
      <c r="I67" s="12" t="s">
        <v>47</v>
      </c>
      <c r="J67" t="s">
        <v>47</v>
      </c>
      <c r="K67" s="13">
        <v>45301</v>
      </c>
      <c r="L67" s="13">
        <v>45301</v>
      </c>
      <c r="M67" s="13">
        <v>45301</v>
      </c>
      <c r="O67" s="14" t="s">
        <v>76</v>
      </c>
      <c r="P67" s="12" t="s">
        <v>52</v>
      </c>
      <c r="R67" t="s">
        <v>120</v>
      </c>
      <c r="T67" s="12" t="s">
        <v>50</v>
      </c>
      <c r="U67" s="12" t="s">
        <v>50</v>
      </c>
    </row>
    <row r="68" spans="1:21" x14ac:dyDescent="0.35">
      <c r="A68" s="12" t="s">
        <v>130</v>
      </c>
      <c r="B68" s="11" t="s">
        <v>45</v>
      </c>
      <c r="C68">
        <v>67</v>
      </c>
      <c r="D68" t="s">
        <v>119</v>
      </c>
      <c r="F68" s="12" t="s">
        <v>46</v>
      </c>
      <c r="G68" s="12">
        <v>4473873</v>
      </c>
      <c r="H68" s="12" t="s">
        <v>47</v>
      </c>
      <c r="I68" s="12" t="s">
        <v>47</v>
      </c>
      <c r="J68" t="s">
        <v>47</v>
      </c>
      <c r="K68" s="13">
        <v>45301</v>
      </c>
      <c r="L68" s="13">
        <v>45301</v>
      </c>
      <c r="M68" s="13">
        <v>45301</v>
      </c>
      <c r="O68" s="14" t="s">
        <v>76</v>
      </c>
      <c r="P68" s="12" t="s">
        <v>52</v>
      </c>
      <c r="R68" t="s">
        <v>120</v>
      </c>
      <c r="T68" s="12" t="s">
        <v>50</v>
      </c>
      <c r="U68" s="12" t="s">
        <v>50</v>
      </c>
    </row>
    <row r="69" spans="1:21" x14ac:dyDescent="0.35">
      <c r="A69" s="12" t="s">
        <v>130</v>
      </c>
      <c r="B69" s="11" t="s">
        <v>45</v>
      </c>
      <c r="C69">
        <v>68</v>
      </c>
      <c r="D69" t="s">
        <v>121</v>
      </c>
      <c r="F69" s="12" t="s">
        <v>46</v>
      </c>
      <c r="G69" s="12">
        <v>4473874</v>
      </c>
      <c r="H69" s="12" t="s">
        <v>47</v>
      </c>
      <c r="I69" s="12" t="s">
        <v>47</v>
      </c>
      <c r="J69" t="s">
        <v>47</v>
      </c>
      <c r="K69" s="13">
        <v>45301</v>
      </c>
      <c r="L69" s="13">
        <v>45301</v>
      </c>
      <c r="M69" s="13">
        <v>45301</v>
      </c>
      <c r="O69" s="14" t="s">
        <v>76</v>
      </c>
      <c r="P69" s="12" t="s">
        <v>52</v>
      </c>
      <c r="R69" t="s">
        <v>120</v>
      </c>
      <c r="T69" s="12" t="s">
        <v>50</v>
      </c>
      <c r="U69" s="12" t="s">
        <v>50</v>
      </c>
    </row>
    <row r="70" spans="1:21" x14ac:dyDescent="0.35">
      <c r="A70" s="12" t="s">
        <v>130</v>
      </c>
      <c r="B70" s="11" t="s">
        <v>45</v>
      </c>
      <c r="C70">
        <v>69</v>
      </c>
      <c r="D70" t="s">
        <v>122</v>
      </c>
      <c r="F70" s="12" t="s">
        <v>46</v>
      </c>
      <c r="G70" s="12">
        <v>4473875</v>
      </c>
      <c r="H70" s="12" t="s">
        <v>47</v>
      </c>
      <c r="I70" s="12" t="s">
        <v>47</v>
      </c>
      <c r="J70" t="s">
        <v>47</v>
      </c>
      <c r="K70" s="13">
        <v>45301</v>
      </c>
      <c r="L70" s="13">
        <v>45301</v>
      </c>
      <c r="M70" s="13">
        <v>45301</v>
      </c>
      <c r="O70" s="14" t="s">
        <v>77</v>
      </c>
      <c r="P70" s="12" t="s">
        <v>52</v>
      </c>
      <c r="R70" t="s">
        <v>120</v>
      </c>
      <c r="T70" s="12" t="s">
        <v>50</v>
      </c>
      <c r="U70" s="12" t="s">
        <v>50</v>
      </c>
    </row>
    <row r="71" spans="1:21" x14ac:dyDescent="0.35">
      <c r="A71" s="12" t="s">
        <v>130</v>
      </c>
      <c r="B71" s="11" t="s">
        <v>45</v>
      </c>
      <c r="C71">
        <v>70</v>
      </c>
      <c r="D71" t="s">
        <v>119</v>
      </c>
      <c r="F71" s="12" t="s">
        <v>46</v>
      </c>
      <c r="G71" s="12">
        <v>4473876</v>
      </c>
      <c r="H71" s="12" t="s">
        <v>47</v>
      </c>
      <c r="I71" s="12" t="s">
        <v>47</v>
      </c>
      <c r="J71" t="s">
        <v>47</v>
      </c>
      <c r="K71" s="13">
        <v>45301</v>
      </c>
      <c r="L71" s="13">
        <v>45301</v>
      </c>
      <c r="M71" s="13">
        <v>45301</v>
      </c>
      <c r="O71" s="14" t="s">
        <v>77</v>
      </c>
      <c r="P71" s="12" t="s">
        <v>52</v>
      </c>
      <c r="R71" t="s">
        <v>120</v>
      </c>
      <c r="T71" s="12" t="s">
        <v>50</v>
      </c>
      <c r="U71" s="12" t="s">
        <v>50</v>
      </c>
    </row>
    <row r="72" spans="1:21" x14ac:dyDescent="0.35">
      <c r="A72" s="12" t="s">
        <v>130</v>
      </c>
      <c r="B72" s="11" t="s">
        <v>45</v>
      </c>
      <c r="C72">
        <v>71</v>
      </c>
      <c r="D72" t="s">
        <v>121</v>
      </c>
      <c r="F72" s="12" t="s">
        <v>46</v>
      </c>
      <c r="G72" s="12">
        <v>4473877</v>
      </c>
      <c r="H72" s="12" t="s">
        <v>47</v>
      </c>
      <c r="I72" s="12" t="s">
        <v>47</v>
      </c>
      <c r="J72" t="s">
        <v>47</v>
      </c>
      <c r="K72" s="13">
        <v>45301</v>
      </c>
      <c r="L72" s="13">
        <v>45301</v>
      </c>
      <c r="M72" s="13">
        <v>45301</v>
      </c>
      <c r="O72" s="14" t="s">
        <v>77</v>
      </c>
      <c r="P72" s="12" t="s">
        <v>52</v>
      </c>
      <c r="R72" t="s">
        <v>120</v>
      </c>
      <c r="T72" s="12" t="s">
        <v>50</v>
      </c>
      <c r="U72" s="12" t="s">
        <v>50</v>
      </c>
    </row>
    <row r="73" spans="1:21" x14ac:dyDescent="0.35">
      <c r="A73" s="12" t="s">
        <v>130</v>
      </c>
      <c r="B73" s="11" t="s">
        <v>45</v>
      </c>
      <c r="C73">
        <v>72</v>
      </c>
      <c r="D73" t="s">
        <v>122</v>
      </c>
      <c r="F73" s="12" t="s">
        <v>46</v>
      </c>
      <c r="G73" s="12">
        <v>4473878</v>
      </c>
      <c r="H73" s="12" t="s">
        <v>47</v>
      </c>
      <c r="I73" s="12" t="s">
        <v>47</v>
      </c>
      <c r="J73" t="s">
        <v>47</v>
      </c>
      <c r="K73" s="13">
        <v>45301</v>
      </c>
      <c r="L73" s="13">
        <v>45301</v>
      </c>
      <c r="M73" s="13">
        <v>45301</v>
      </c>
      <c r="O73" s="14" t="s">
        <v>78</v>
      </c>
      <c r="P73" s="12" t="s">
        <v>52</v>
      </c>
      <c r="R73" t="s">
        <v>120</v>
      </c>
      <c r="T73" s="12" t="s">
        <v>50</v>
      </c>
      <c r="U73" s="12" t="s">
        <v>50</v>
      </c>
    </row>
    <row r="74" spans="1:21" x14ac:dyDescent="0.35">
      <c r="A74" s="12" t="s">
        <v>130</v>
      </c>
      <c r="B74" s="11" t="s">
        <v>45</v>
      </c>
      <c r="C74">
        <v>73</v>
      </c>
      <c r="D74" t="s">
        <v>119</v>
      </c>
      <c r="F74" s="12" t="s">
        <v>46</v>
      </c>
      <c r="G74" s="12">
        <v>4473879</v>
      </c>
      <c r="H74" s="12" t="s">
        <v>47</v>
      </c>
      <c r="I74" s="12" t="s">
        <v>47</v>
      </c>
      <c r="J74" t="s">
        <v>47</v>
      </c>
      <c r="K74" s="13">
        <v>45301</v>
      </c>
      <c r="L74" s="13">
        <v>45301</v>
      </c>
      <c r="M74" s="13">
        <v>45301</v>
      </c>
      <c r="O74" s="14" t="s">
        <v>78</v>
      </c>
      <c r="P74" s="12" t="s">
        <v>52</v>
      </c>
      <c r="R74" t="s">
        <v>120</v>
      </c>
      <c r="T74" s="12" t="s">
        <v>50</v>
      </c>
      <c r="U74" s="12" t="s">
        <v>50</v>
      </c>
    </row>
    <row r="75" spans="1:21" x14ac:dyDescent="0.35">
      <c r="A75" s="12" t="s">
        <v>130</v>
      </c>
      <c r="B75" s="11" t="s">
        <v>45</v>
      </c>
      <c r="C75">
        <v>74</v>
      </c>
      <c r="D75" t="s">
        <v>122</v>
      </c>
      <c r="F75" s="12" t="s">
        <v>46</v>
      </c>
      <c r="G75" s="12">
        <v>4473903</v>
      </c>
      <c r="H75" s="12" t="s">
        <v>47</v>
      </c>
      <c r="I75" s="12" t="s">
        <v>47</v>
      </c>
      <c r="J75" t="s">
        <v>47</v>
      </c>
      <c r="K75" s="13">
        <v>45301</v>
      </c>
      <c r="L75" s="13">
        <v>45301</v>
      </c>
      <c r="M75" s="13">
        <v>45301</v>
      </c>
      <c r="O75" s="14" t="s">
        <v>67</v>
      </c>
      <c r="P75" s="12" t="s">
        <v>52</v>
      </c>
      <c r="R75" t="s">
        <v>120</v>
      </c>
      <c r="T75" s="12" t="s">
        <v>50</v>
      </c>
      <c r="U75" s="12" t="s">
        <v>50</v>
      </c>
    </row>
    <row r="76" spans="1:21" x14ac:dyDescent="0.35">
      <c r="A76" s="12" t="s">
        <v>130</v>
      </c>
      <c r="B76" s="11" t="s">
        <v>45</v>
      </c>
      <c r="C76">
        <v>75</v>
      </c>
      <c r="D76" t="s">
        <v>121</v>
      </c>
      <c r="F76" s="12" t="s">
        <v>46</v>
      </c>
      <c r="G76" s="12">
        <v>4473904</v>
      </c>
      <c r="H76" s="12" t="s">
        <v>47</v>
      </c>
      <c r="I76" s="12" t="s">
        <v>47</v>
      </c>
      <c r="J76" t="s">
        <v>47</v>
      </c>
      <c r="K76" s="13">
        <v>45301</v>
      </c>
      <c r="L76" s="13">
        <v>45301</v>
      </c>
      <c r="M76" s="13">
        <v>45301</v>
      </c>
      <c r="O76" s="14" t="s">
        <v>79</v>
      </c>
      <c r="P76" s="12" t="s">
        <v>80</v>
      </c>
      <c r="R76" t="s">
        <v>120</v>
      </c>
      <c r="T76" s="12" t="s">
        <v>50</v>
      </c>
      <c r="U76" s="12" t="s">
        <v>50</v>
      </c>
    </row>
    <row r="77" spans="1:21" x14ac:dyDescent="0.35">
      <c r="A77" s="12" t="s">
        <v>130</v>
      </c>
      <c r="B77" s="11" t="s">
        <v>45</v>
      </c>
      <c r="C77">
        <v>76</v>
      </c>
      <c r="D77" t="s">
        <v>124</v>
      </c>
      <c r="F77" s="12" t="s">
        <v>70</v>
      </c>
      <c r="G77" s="12">
        <v>4471364</v>
      </c>
      <c r="H77" s="12" t="s">
        <v>47</v>
      </c>
      <c r="I77" s="12" t="s">
        <v>47</v>
      </c>
      <c r="J77" t="s">
        <v>47</v>
      </c>
      <c r="K77" s="13">
        <v>45302</v>
      </c>
      <c r="L77" s="13">
        <v>45302</v>
      </c>
      <c r="M77" s="13">
        <v>45302</v>
      </c>
      <c r="O77" s="14" t="s">
        <v>58</v>
      </c>
      <c r="P77" s="12" t="s">
        <v>49</v>
      </c>
      <c r="R77" t="s">
        <v>120</v>
      </c>
      <c r="T77" s="12" t="s">
        <v>50</v>
      </c>
      <c r="U77" s="12" t="s">
        <v>50</v>
      </c>
    </row>
    <row r="78" spans="1:21" x14ac:dyDescent="0.35">
      <c r="A78" s="12" t="s">
        <v>130</v>
      </c>
      <c r="B78" s="11" t="s">
        <v>45</v>
      </c>
      <c r="C78">
        <v>77</v>
      </c>
      <c r="D78" t="s">
        <v>121</v>
      </c>
      <c r="F78" s="12" t="s">
        <v>70</v>
      </c>
      <c r="G78" s="12">
        <v>4471393</v>
      </c>
      <c r="H78" s="12" t="s">
        <v>47</v>
      </c>
      <c r="I78" s="12" t="s">
        <v>47</v>
      </c>
      <c r="J78" t="s">
        <v>47</v>
      </c>
      <c r="K78" s="13">
        <v>45302</v>
      </c>
      <c r="L78" s="13">
        <v>45302</v>
      </c>
      <c r="M78" s="13">
        <v>45302</v>
      </c>
      <c r="O78" s="14" t="s">
        <v>81</v>
      </c>
      <c r="P78" s="12" t="s">
        <v>49</v>
      </c>
      <c r="R78" t="s">
        <v>120</v>
      </c>
      <c r="T78" s="12" t="s">
        <v>50</v>
      </c>
      <c r="U78" s="12" t="s">
        <v>50</v>
      </c>
    </row>
    <row r="79" spans="1:21" x14ac:dyDescent="0.35">
      <c r="A79" s="12" t="s">
        <v>130</v>
      </c>
      <c r="B79" s="11" t="s">
        <v>45</v>
      </c>
      <c r="C79">
        <v>78</v>
      </c>
      <c r="D79" t="s">
        <v>122</v>
      </c>
      <c r="F79" s="12" t="s">
        <v>70</v>
      </c>
      <c r="G79" s="12">
        <v>4471422</v>
      </c>
      <c r="H79" s="12" t="s">
        <v>47</v>
      </c>
      <c r="I79" s="12" t="s">
        <v>47</v>
      </c>
      <c r="J79" t="s">
        <v>47</v>
      </c>
      <c r="K79" s="13">
        <v>45302</v>
      </c>
      <c r="L79" s="13">
        <v>45302</v>
      </c>
      <c r="M79" s="13">
        <v>45302</v>
      </c>
      <c r="O79" s="14" t="s">
        <v>82</v>
      </c>
      <c r="P79" s="12" t="s">
        <v>49</v>
      </c>
      <c r="R79" t="s">
        <v>120</v>
      </c>
      <c r="T79" s="12" t="s">
        <v>50</v>
      </c>
      <c r="U79" s="12" t="s">
        <v>50</v>
      </c>
    </row>
    <row r="80" spans="1:21" x14ac:dyDescent="0.35">
      <c r="A80" s="12" t="s">
        <v>130</v>
      </c>
      <c r="B80" s="11" t="s">
        <v>45</v>
      </c>
      <c r="C80">
        <v>79</v>
      </c>
      <c r="D80" t="s">
        <v>119</v>
      </c>
      <c r="F80" s="12" t="s">
        <v>70</v>
      </c>
      <c r="G80" s="12">
        <v>4471463</v>
      </c>
      <c r="H80" s="12" t="s">
        <v>47</v>
      </c>
      <c r="I80" s="12" t="s">
        <v>47</v>
      </c>
      <c r="J80" t="s">
        <v>47</v>
      </c>
      <c r="K80" s="13">
        <v>45302</v>
      </c>
      <c r="L80" s="13">
        <v>45302</v>
      </c>
      <c r="M80" s="13">
        <v>45302</v>
      </c>
      <c r="O80" s="14" t="s">
        <v>83</v>
      </c>
      <c r="P80" s="12" t="s">
        <v>49</v>
      </c>
      <c r="R80" t="s">
        <v>120</v>
      </c>
      <c r="T80" s="12" t="s">
        <v>50</v>
      </c>
      <c r="U80" s="12" t="s">
        <v>50</v>
      </c>
    </row>
    <row r="81" spans="1:21" x14ac:dyDescent="0.35">
      <c r="A81" s="12" t="s">
        <v>130</v>
      </c>
      <c r="B81" s="11" t="s">
        <v>45</v>
      </c>
      <c r="C81">
        <v>80</v>
      </c>
      <c r="D81" t="s">
        <v>119</v>
      </c>
      <c r="F81" s="12" t="s">
        <v>46</v>
      </c>
      <c r="G81" s="12">
        <v>4474785</v>
      </c>
      <c r="H81" s="12" t="s">
        <v>47</v>
      </c>
      <c r="I81" s="12" t="s">
        <v>47</v>
      </c>
      <c r="J81" t="s">
        <v>47</v>
      </c>
      <c r="K81" s="13">
        <v>45302</v>
      </c>
      <c r="L81" s="13">
        <v>45302</v>
      </c>
      <c r="M81" s="13">
        <v>45302</v>
      </c>
      <c r="O81" s="14" t="s">
        <v>51</v>
      </c>
      <c r="P81" s="12" t="s">
        <v>52</v>
      </c>
      <c r="R81" t="s">
        <v>120</v>
      </c>
      <c r="T81" s="12" t="s">
        <v>50</v>
      </c>
      <c r="U81" s="12" t="s">
        <v>50</v>
      </c>
    </row>
    <row r="82" spans="1:21" x14ac:dyDescent="0.35">
      <c r="A82" s="12" t="s">
        <v>130</v>
      </c>
      <c r="B82" s="11" t="s">
        <v>45</v>
      </c>
      <c r="C82">
        <v>81</v>
      </c>
      <c r="D82" t="s">
        <v>121</v>
      </c>
      <c r="F82" s="12" t="s">
        <v>46</v>
      </c>
      <c r="G82" s="12">
        <v>4474787</v>
      </c>
      <c r="H82" s="12" t="s">
        <v>47</v>
      </c>
      <c r="I82" s="12" t="s">
        <v>47</v>
      </c>
      <c r="J82" t="s">
        <v>47</v>
      </c>
      <c r="K82" s="13">
        <v>45302</v>
      </c>
      <c r="L82" s="13">
        <v>45302</v>
      </c>
      <c r="M82" s="13">
        <v>45302</v>
      </c>
      <c r="O82" s="14" t="s">
        <v>60</v>
      </c>
      <c r="P82" s="12" t="s">
        <v>55</v>
      </c>
      <c r="R82" t="s">
        <v>120</v>
      </c>
      <c r="T82" s="12" t="s">
        <v>57</v>
      </c>
      <c r="U82" s="12" t="s">
        <v>57</v>
      </c>
    </row>
    <row r="83" spans="1:21" x14ac:dyDescent="0.35">
      <c r="A83" s="12" t="s">
        <v>130</v>
      </c>
      <c r="B83" s="11" t="s">
        <v>45</v>
      </c>
      <c r="C83">
        <v>82</v>
      </c>
      <c r="D83" t="s">
        <v>119</v>
      </c>
      <c r="F83" s="12" t="s">
        <v>46</v>
      </c>
      <c r="G83" s="12">
        <v>4474789</v>
      </c>
      <c r="H83" s="12" t="s">
        <v>47</v>
      </c>
      <c r="I83" s="12" t="s">
        <v>47</v>
      </c>
      <c r="J83" t="s">
        <v>47</v>
      </c>
      <c r="K83" s="13">
        <v>45302</v>
      </c>
      <c r="L83" s="13">
        <v>45302</v>
      </c>
      <c r="M83" s="13">
        <v>45302</v>
      </c>
      <c r="O83" s="14" t="s">
        <v>58</v>
      </c>
      <c r="P83" s="12" t="s">
        <v>49</v>
      </c>
      <c r="R83" t="s">
        <v>120</v>
      </c>
      <c r="T83" s="12" t="s">
        <v>50</v>
      </c>
      <c r="U83" s="12" t="s">
        <v>50</v>
      </c>
    </row>
    <row r="84" spans="1:21" x14ac:dyDescent="0.35">
      <c r="A84" s="12" t="s">
        <v>130</v>
      </c>
      <c r="B84" s="11" t="s">
        <v>45</v>
      </c>
      <c r="C84">
        <v>83</v>
      </c>
      <c r="D84" t="s">
        <v>121</v>
      </c>
      <c r="F84" s="12" t="s">
        <v>46</v>
      </c>
      <c r="G84" s="12">
        <v>4475379</v>
      </c>
      <c r="H84" s="12" t="s">
        <v>47</v>
      </c>
      <c r="I84" s="12" t="s">
        <v>47</v>
      </c>
      <c r="J84" t="s">
        <v>47</v>
      </c>
      <c r="K84" s="13">
        <v>45303</v>
      </c>
      <c r="L84" s="13">
        <v>45303</v>
      </c>
      <c r="M84" s="13">
        <v>45303</v>
      </c>
      <c r="O84" s="14" t="s">
        <v>84</v>
      </c>
      <c r="P84" s="12" t="s">
        <v>49</v>
      </c>
      <c r="R84" t="s">
        <v>120</v>
      </c>
      <c r="T84" s="12" t="s">
        <v>50</v>
      </c>
      <c r="U84" s="12" t="s">
        <v>50</v>
      </c>
    </row>
    <row r="85" spans="1:21" x14ac:dyDescent="0.35">
      <c r="A85" s="12" t="s">
        <v>130</v>
      </c>
      <c r="B85" s="11" t="s">
        <v>45</v>
      </c>
      <c r="C85">
        <v>84</v>
      </c>
      <c r="D85" t="s">
        <v>122</v>
      </c>
      <c r="F85" s="12" t="s">
        <v>46</v>
      </c>
      <c r="G85" s="12">
        <v>4475380</v>
      </c>
      <c r="H85" s="12" t="s">
        <v>47</v>
      </c>
      <c r="I85" s="12" t="s">
        <v>47</v>
      </c>
      <c r="J85" t="s">
        <v>47</v>
      </c>
      <c r="K85" s="13">
        <v>45303</v>
      </c>
      <c r="L85" s="13">
        <v>45303</v>
      </c>
      <c r="M85" s="13">
        <v>45303</v>
      </c>
      <c r="O85" s="14" t="s">
        <v>84</v>
      </c>
      <c r="P85" s="12" t="s">
        <v>49</v>
      </c>
      <c r="R85" t="s">
        <v>120</v>
      </c>
      <c r="T85" s="12" t="s">
        <v>50</v>
      </c>
      <c r="U85" s="12" t="s">
        <v>50</v>
      </c>
    </row>
    <row r="86" spans="1:21" x14ac:dyDescent="0.35">
      <c r="A86" s="12" t="s">
        <v>130</v>
      </c>
      <c r="B86" s="11" t="s">
        <v>45</v>
      </c>
      <c r="C86">
        <v>85</v>
      </c>
      <c r="D86" t="s">
        <v>119</v>
      </c>
      <c r="F86" s="12" t="s">
        <v>46</v>
      </c>
      <c r="G86" s="12">
        <v>4475382</v>
      </c>
      <c r="H86" s="12" t="s">
        <v>47</v>
      </c>
      <c r="I86" s="12" t="s">
        <v>47</v>
      </c>
      <c r="J86" t="s">
        <v>47</v>
      </c>
      <c r="K86" s="13">
        <v>45303</v>
      </c>
      <c r="L86" s="13">
        <v>45303</v>
      </c>
      <c r="M86" s="13">
        <v>45303</v>
      </c>
      <c r="O86" s="14" t="s">
        <v>84</v>
      </c>
      <c r="P86" s="12" t="s">
        <v>49</v>
      </c>
      <c r="R86" t="s">
        <v>120</v>
      </c>
      <c r="T86" s="12" t="s">
        <v>50</v>
      </c>
      <c r="U86" s="12" t="s">
        <v>50</v>
      </c>
    </row>
    <row r="87" spans="1:21" x14ac:dyDescent="0.35">
      <c r="A87" s="12" t="s">
        <v>130</v>
      </c>
      <c r="B87" s="11" t="s">
        <v>45</v>
      </c>
      <c r="C87">
        <v>86</v>
      </c>
      <c r="D87" t="s">
        <v>121</v>
      </c>
      <c r="F87" s="12" t="s">
        <v>46</v>
      </c>
      <c r="G87" s="12">
        <v>4475384</v>
      </c>
      <c r="H87" s="12" t="s">
        <v>47</v>
      </c>
      <c r="I87" s="12" t="s">
        <v>47</v>
      </c>
      <c r="J87" t="s">
        <v>47</v>
      </c>
      <c r="K87" s="13">
        <v>45303</v>
      </c>
      <c r="L87" s="13">
        <v>45303</v>
      </c>
      <c r="M87" s="13">
        <v>45303</v>
      </c>
      <c r="O87" s="14" t="s">
        <v>85</v>
      </c>
      <c r="P87" s="12" t="s">
        <v>49</v>
      </c>
      <c r="R87" t="s">
        <v>120</v>
      </c>
      <c r="T87" s="12" t="s">
        <v>50</v>
      </c>
      <c r="U87" s="12" t="s">
        <v>50</v>
      </c>
    </row>
    <row r="88" spans="1:21" x14ac:dyDescent="0.35">
      <c r="A88" s="12" t="s">
        <v>130</v>
      </c>
      <c r="B88" s="11" t="s">
        <v>45</v>
      </c>
      <c r="C88">
        <v>87</v>
      </c>
      <c r="D88" t="s">
        <v>122</v>
      </c>
      <c r="F88" s="12" t="s">
        <v>46</v>
      </c>
      <c r="G88" s="12">
        <v>4475385</v>
      </c>
      <c r="H88" s="12" t="s">
        <v>47</v>
      </c>
      <c r="I88" s="12" t="s">
        <v>47</v>
      </c>
      <c r="J88" t="s">
        <v>47</v>
      </c>
      <c r="K88" s="13">
        <v>45303</v>
      </c>
      <c r="L88" s="13">
        <v>45303</v>
      </c>
      <c r="M88" s="13">
        <v>45303</v>
      </c>
      <c r="O88" s="14" t="s">
        <v>85</v>
      </c>
      <c r="P88" s="12" t="s">
        <v>49</v>
      </c>
      <c r="R88" t="s">
        <v>120</v>
      </c>
      <c r="T88" s="12" t="s">
        <v>50</v>
      </c>
      <c r="U88" s="12" t="s">
        <v>50</v>
      </c>
    </row>
    <row r="89" spans="1:21" x14ac:dyDescent="0.35">
      <c r="A89" s="12" t="s">
        <v>130</v>
      </c>
      <c r="B89" s="11" t="s">
        <v>45</v>
      </c>
      <c r="C89">
        <v>88</v>
      </c>
      <c r="D89" t="s">
        <v>121</v>
      </c>
      <c r="F89" s="12" t="s">
        <v>70</v>
      </c>
      <c r="G89" s="12">
        <v>4471636</v>
      </c>
      <c r="H89" s="12" t="s">
        <v>47</v>
      </c>
      <c r="I89" s="12" t="s">
        <v>47</v>
      </c>
      <c r="J89" t="s">
        <v>47</v>
      </c>
      <c r="K89" s="13">
        <v>45303</v>
      </c>
      <c r="L89" s="13">
        <v>45303</v>
      </c>
      <c r="M89" s="13">
        <v>45303</v>
      </c>
      <c r="O89" s="14" t="s">
        <v>61</v>
      </c>
      <c r="P89" s="12" t="s">
        <v>52</v>
      </c>
      <c r="R89" t="s">
        <v>120</v>
      </c>
      <c r="T89" s="12" t="s">
        <v>50</v>
      </c>
      <c r="U89" s="12" t="s">
        <v>50</v>
      </c>
    </row>
    <row r="90" spans="1:21" x14ac:dyDescent="0.35">
      <c r="A90" s="12" t="s">
        <v>130</v>
      </c>
      <c r="B90" s="11" t="s">
        <v>45</v>
      </c>
      <c r="C90">
        <v>89</v>
      </c>
      <c r="D90" t="s">
        <v>122</v>
      </c>
      <c r="F90" s="12" t="s">
        <v>70</v>
      </c>
      <c r="G90" s="12">
        <v>4471637</v>
      </c>
      <c r="H90" s="12" t="s">
        <v>47</v>
      </c>
      <c r="I90" s="12" t="s">
        <v>47</v>
      </c>
      <c r="J90" t="s">
        <v>47</v>
      </c>
      <c r="K90" s="13">
        <v>45303</v>
      </c>
      <c r="L90" s="13">
        <v>45303</v>
      </c>
      <c r="M90" s="13">
        <v>45303</v>
      </c>
      <c r="O90" s="14" t="s">
        <v>86</v>
      </c>
      <c r="P90" s="12" t="s">
        <v>52</v>
      </c>
      <c r="R90" t="s">
        <v>120</v>
      </c>
      <c r="T90" s="12" t="s">
        <v>50</v>
      </c>
      <c r="U90" s="12" t="s">
        <v>50</v>
      </c>
    </row>
    <row r="91" spans="1:21" x14ac:dyDescent="0.35">
      <c r="A91" s="12" t="s">
        <v>130</v>
      </c>
      <c r="B91" s="11" t="s">
        <v>45</v>
      </c>
      <c r="C91">
        <v>90</v>
      </c>
      <c r="D91" t="s">
        <v>123</v>
      </c>
      <c r="F91" s="12" t="s">
        <v>46</v>
      </c>
      <c r="G91" s="12">
        <v>4475410</v>
      </c>
      <c r="H91" s="12" t="s">
        <v>47</v>
      </c>
      <c r="I91" s="12" t="s">
        <v>47</v>
      </c>
      <c r="J91" t="s">
        <v>47</v>
      </c>
      <c r="K91" s="13">
        <v>45303</v>
      </c>
      <c r="L91" s="13">
        <v>45303</v>
      </c>
      <c r="M91" s="13">
        <v>45303</v>
      </c>
      <c r="O91" s="14" t="s">
        <v>61</v>
      </c>
      <c r="P91" s="12" t="s">
        <v>52</v>
      </c>
      <c r="R91" t="s">
        <v>120</v>
      </c>
      <c r="T91" s="12" t="s">
        <v>50</v>
      </c>
      <c r="U91" s="12" t="s">
        <v>50</v>
      </c>
    </row>
    <row r="92" spans="1:21" x14ac:dyDescent="0.35">
      <c r="A92" s="12" t="s">
        <v>130</v>
      </c>
      <c r="B92" s="11" t="s">
        <v>45</v>
      </c>
      <c r="C92">
        <v>91</v>
      </c>
      <c r="D92" t="s">
        <v>122</v>
      </c>
      <c r="F92" s="12" t="s">
        <v>46</v>
      </c>
      <c r="G92" s="12">
        <v>4475411</v>
      </c>
      <c r="H92" s="12" t="s">
        <v>47</v>
      </c>
      <c r="I92" s="12" t="s">
        <v>47</v>
      </c>
      <c r="J92" t="s">
        <v>47</v>
      </c>
      <c r="K92" s="13">
        <v>45303</v>
      </c>
      <c r="L92" s="13">
        <v>45303</v>
      </c>
      <c r="M92" s="13">
        <v>45303</v>
      </c>
      <c r="O92" s="14" t="s">
        <v>61</v>
      </c>
      <c r="P92" s="12" t="s">
        <v>52</v>
      </c>
      <c r="R92" t="s">
        <v>120</v>
      </c>
      <c r="T92" s="12" t="s">
        <v>50</v>
      </c>
      <c r="U92" s="12" t="s">
        <v>50</v>
      </c>
    </row>
    <row r="93" spans="1:21" x14ac:dyDescent="0.35">
      <c r="A93" s="12" t="s">
        <v>130</v>
      </c>
      <c r="B93" s="11" t="s">
        <v>45</v>
      </c>
      <c r="C93">
        <v>92</v>
      </c>
      <c r="D93" t="s">
        <v>121</v>
      </c>
      <c r="F93" s="12" t="s">
        <v>46</v>
      </c>
      <c r="G93" s="12">
        <v>4475412</v>
      </c>
      <c r="H93" s="12" t="s">
        <v>47</v>
      </c>
      <c r="I93" s="12" t="s">
        <v>47</v>
      </c>
      <c r="J93" t="s">
        <v>47</v>
      </c>
      <c r="K93" s="13">
        <v>45303</v>
      </c>
      <c r="L93" s="13">
        <v>45303</v>
      </c>
      <c r="M93" s="13">
        <v>45303</v>
      </c>
      <c r="O93" s="14" t="s">
        <v>61</v>
      </c>
      <c r="P93" s="12" t="s">
        <v>52</v>
      </c>
      <c r="R93" t="s">
        <v>120</v>
      </c>
      <c r="T93" s="12" t="s">
        <v>50</v>
      </c>
      <c r="U93" s="12" t="s">
        <v>50</v>
      </c>
    </row>
    <row r="94" spans="1:21" x14ac:dyDescent="0.35">
      <c r="A94" s="12" t="s">
        <v>130</v>
      </c>
      <c r="B94" s="11" t="s">
        <v>45</v>
      </c>
      <c r="C94">
        <v>93</v>
      </c>
      <c r="D94" t="s">
        <v>119</v>
      </c>
      <c r="F94" s="12" t="s">
        <v>46</v>
      </c>
      <c r="G94" s="12">
        <v>4476070</v>
      </c>
      <c r="H94" s="12" t="s">
        <v>47</v>
      </c>
      <c r="I94" s="12" t="s">
        <v>47</v>
      </c>
      <c r="J94" t="s">
        <v>47</v>
      </c>
      <c r="K94" s="13">
        <v>45303</v>
      </c>
      <c r="L94" s="13">
        <v>45303</v>
      </c>
      <c r="M94" s="13">
        <v>45303</v>
      </c>
      <c r="O94" s="14" t="s">
        <v>85</v>
      </c>
      <c r="P94" s="12" t="s">
        <v>49</v>
      </c>
      <c r="R94" t="s">
        <v>120</v>
      </c>
      <c r="T94" s="12" t="s">
        <v>50</v>
      </c>
      <c r="U94" s="12" t="s">
        <v>50</v>
      </c>
    </row>
    <row r="95" spans="1:21" x14ac:dyDescent="0.35">
      <c r="A95" s="12" t="s">
        <v>130</v>
      </c>
      <c r="B95" s="11" t="s">
        <v>45</v>
      </c>
      <c r="C95">
        <v>94</v>
      </c>
      <c r="D95" t="s">
        <v>121</v>
      </c>
      <c r="F95" s="12" t="s">
        <v>46</v>
      </c>
      <c r="G95" s="12">
        <v>4479741</v>
      </c>
      <c r="H95" s="12" t="s">
        <v>47</v>
      </c>
      <c r="I95" s="12" t="s">
        <v>47</v>
      </c>
      <c r="J95" t="s">
        <v>47</v>
      </c>
      <c r="K95" s="13">
        <v>45303</v>
      </c>
      <c r="L95" s="13">
        <v>45303</v>
      </c>
      <c r="M95" s="13">
        <v>45303</v>
      </c>
      <c r="O95" s="14" t="s">
        <v>85</v>
      </c>
      <c r="P95" s="12" t="s">
        <v>49</v>
      </c>
      <c r="R95" t="s">
        <v>120</v>
      </c>
      <c r="T95" s="12" t="s">
        <v>50</v>
      </c>
      <c r="U95" s="12" t="s">
        <v>50</v>
      </c>
    </row>
    <row r="96" spans="1:21" x14ac:dyDescent="0.35">
      <c r="A96" s="12" t="s">
        <v>130</v>
      </c>
      <c r="B96" s="11" t="s">
        <v>45</v>
      </c>
      <c r="C96">
        <v>95</v>
      </c>
      <c r="D96" t="s">
        <v>121</v>
      </c>
      <c r="F96" s="12" t="s">
        <v>46</v>
      </c>
      <c r="G96" s="12">
        <v>4479748</v>
      </c>
      <c r="H96" s="12" t="s">
        <v>47</v>
      </c>
      <c r="I96" s="12" t="s">
        <v>47</v>
      </c>
      <c r="J96" t="s">
        <v>47</v>
      </c>
      <c r="K96" s="13">
        <v>45306</v>
      </c>
      <c r="L96" s="13">
        <v>45306</v>
      </c>
      <c r="M96" s="13">
        <v>45306</v>
      </c>
      <c r="O96" s="14" t="s">
        <v>65</v>
      </c>
      <c r="P96" s="12" t="s">
        <v>49</v>
      </c>
      <c r="R96" t="s">
        <v>120</v>
      </c>
      <c r="T96" s="12" t="s">
        <v>50</v>
      </c>
      <c r="U96" s="12" t="s">
        <v>50</v>
      </c>
    </row>
    <row r="97" spans="1:21" x14ac:dyDescent="0.35">
      <c r="A97" s="12" t="s">
        <v>130</v>
      </c>
      <c r="B97" s="11" t="s">
        <v>45</v>
      </c>
      <c r="C97">
        <v>96</v>
      </c>
      <c r="D97" t="s">
        <v>122</v>
      </c>
      <c r="F97" s="12" t="s">
        <v>46</v>
      </c>
      <c r="G97" s="12">
        <v>4479749</v>
      </c>
      <c r="H97" s="12" t="s">
        <v>47</v>
      </c>
      <c r="I97" s="12" t="s">
        <v>47</v>
      </c>
      <c r="J97" t="s">
        <v>47</v>
      </c>
      <c r="K97" s="13">
        <v>45306</v>
      </c>
      <c r="L97" s="13">
        <v>45306</v>
      </c>
      <c r="M97" s="13">
        <v>45306</v>
      </c>
      <c r="O97" s="14" t="s">
        <v>65</v>
      </c>
      <c r="P97" s="12" t="s">
        <v>49</v>
      </c>
      <c r="R97" t="s">
        <v>120</v>
      </c>
      <c r="T97" s="12" t="s">
        <v>50</v>
      </c>
      <c r="U97" s="12" t="s">
        <v>50</v>
      </c>
    </row>
    <row r="98" spans="1:21" x14ac:dyDescent="0.35">
      <c r="A98" s="12" t="s">
        <v>130</v>
      </c>
      <c r="B98" s="11" t="s">
        <v>45</v>
      </c>
      <c r="C98">
        <v>97</v>
      </c>
      <c r="D98" t="s">
        <v>119</v>
      </c>
      <c r="F98" s="12" t="s">
        <v>46</v>
      </c>
      <c r="G98" s="12">
        <v>4479750</v>
      </c>
      <c r="H98" s="12" t="s">
        <v>47</v>
      </c>
      <c r="I98" s="12" t="s">
        <v>47</v>
      </c>
      <c r="J98" t="s">
        <v>47</v>
      </c>
      <c r="K98" s="13">
        <v>45306</v>
      </c>
      <c r="L98" s="13">
        <v>45306</v>
      </c>
      <c r="M98" s="13">
        <v>45306</v>
      </c>
      <c r="O98" s="14" t="s">
        <v>65</v>
      </c>
      <c r="P98" s="12" t="s">
        <v>49</v>
      </c>
      <c r="R98" t="s">
        <v>120</v>
      </c>
      <c r="T98" s="12" t="s">
        <v>50</v>
      </c>
      <c r="U98" s="12" t="s">
        <v>50</v>
      </c>
    </row>
    <row r="99" spans="1:21" x14ac:dyDescent="0.35">
      <c r="A99" s="12" t="s">
        <v>130</v>
      </c>
      <c r="B99" s="11" t="s">
        <v>45</v>
      </c>
      <c r="C99">
        <v>98</v>
      </c>
      <c r="D99" t="s">
        <v>121</v>
      </c>
      <c r="F99" s="12" t="s">
        <v>46</v>
      </c>
      <c r="G99" s="12">
        <v>4482251</v>
      </c>
      <c r="H99" s="12" t="s">
        <v>47</v>
      </c>
      <c r="I99" s="12" t="s">
        <v>47</v>
      </c>
      <c r="J99" t="s">
        <v>47</v>
      </c>
      <c r="K99" s="13">
        <v>45306</v>
      </c>
      <c r="L99" s="13">
        <v>45306</v>
      </c>
      <c r="M99" s="13">
        <v>45306</v>
      </c>
      <c r="O99" s="14" t="s">
        <v>66</v>
      </c>
      <c r="P99" s="12" t="s">
        <v>49</v>
      </c>
      <c r="R99" t="s">
        <v>120</v>
      </c>
      <c r="T99" s="12" t="s">
        <v>50</v>
      </c>
      <c r="U99" s="12" t="s">
        <v>50</v>
      </c>
    </row>
    <row r="100" spans="1:21" x14ac:dyDescent="0.35">
      <c r="A100" s="12" t="s">
        <v>130</v>
      </c>
      <c r="B100" s="11" t="s">
        <v>45</v>
      </c>
      <c r="C100">
        <v>99</v>
      </c>
      <c r="D100" t="s">
        <v>122</v>
      </c>
      <c r="F100" s="12" t="s">
        <v>46</v>
      </c>
      <c r="G100" s="12">
        <v>4482252</v>
      </c>
      <c r="H100" s="12" t="s">
        <v>47</v>
      </c>
      <c r="I100" s="12" t="s">
        <v>47</v>
      </c>
      <c r="J100" t="s">
        <v>47</v>
      </c>
      <c r="K100" s="13">
        <v>45306</v>
      </c>
      <c r="L100" s="13">
        <v>45306</v>
      </c>
      <c r="M100" s="13">
        <v>45306</v>
      </c>
      <c r="O100" s="14" t="s">
        <v>66</v>
      </c>
      <c r="P100" s="12" t="s">
        <v>49</v>
      </c>
      <c r="R100" t="s">
        <v>120</v>
      </c>
      <c r="T100" s="12" t="s">
        <v>50</v>
      </c>
      <c r="U100" s="12" t="s">
        <v>50</v>
      </c>
    </row>
    <row r="101" spans="1:21" x14ac:dyDescent="0.35">
      <c r="A101" s="12" t="s">
        <v>130</v>
      </c>
      <c r="B101" s="11" t="s">
        <v>45</v>
      </c>
      <c r="C101">
        <v>100</v>
      </c>
      <c r="D101" t="s">
        <v>121</v>
      </c>
      <c r="F101" s="12" t="s">
        <v>46</v>
      </c>
      <c r="G101" s="12">
        <v>4482253</v>
      </c>
      <c r="H101" s="12" t="s">
        <v>47</v>
      </c>
      <c r="I101" s="12" t="s">
        <v>47</v>
      </c>
      <c r="J101" t="s">
        <v>47</v>
      </c>
      <c r="K101" s="13">
        <v>45306</v>
      </c>
      <c r="L101" s="13">
        <v>45306</v>
      </c>
      <c r="M101" s="13">
        <v>45306</v>
      </c>
      <c r="O101" s="14" t="s">
        <v>66</v>
      </c>
      <c r="P101" s="12" t="s">
        <v>49</v>
      </c>
      <c r="R101" t="s">
        <v>120</v>
      </c>
      <c r="T101" s="12" t="s">
        <v>50</v>
      </c>
      <c r="U101" s="12" t="s">
        <v>50</v>
      </c>
    </row>
    <row r="102" spans="1:21" x14ac:dyDescent="0.35">
      <c r="A102" s="12" t="s">
        <v>130</v>
      </c>
      <c r="B102" s="11" t="s">
        <v>45</v>
      </c>
      <c r="C102">
        <v>101</v>
      </c>
      <c r="D102" t="s">
        <v>122</v>
      </c>
      <c r="F102" s="12" t="s">
        <v>46</v>
      </c>
      <c r="G102" s="12">
        <v>4482254</v>
      </c>
      <c r="H102" s="12" t="s">
        <v>47</v>
      </c>
      <c r="I102" s="12" t="s">
        <v>47</v>
      </c>
      <c r="J102" t="s">
        <v>47</v>
      </c>
      <c r="K102" s="13">
        <v>45306</v>
      </c>
      <c r="L102" s="13">
        <v>45306</v>
      </c>
      <c r="M102" s="13">
        <v>45306</v>
      </c>
      <c r="O102" s="14" t="s">
        <v>87</v>
      </c>
      <c r="P102" s="12" t="s">
        <v>49</v>
      </c>
      <c r="R102" t="s">
        <v>120</v>
      </c>
      <c r="T102" s="12" t="s">
        <v>50</v>
      </c>
      <c r="U102" s="12" t="s">
        <v>50</v>
      </c>
    </row>
    <row r="103" spans="1:21" x14ac:dyDescent="0.35">
      <c r="A103" s="12" t="s">
        <v>130</v>
      </c>
      <c r="B103" s="11" t="s">
        <v>45</v>
      </c>
      <c r="C103">
        <v>102</v>
      </c>
      <c r="D103" t="s">
        <v>119</v>
      </c>
      <c r="F103" s="12" t="s">
        <v>46</v>
      </c>
      <c r="G103" s="12">
        <v>4482255</v>
      </c>
      <c r="H103" s="12" t="s">
        <v>47</v>
      </c>
      <c r="I103" s="12" t="s">
        <v>47</v>
      </c>
      <c r="J103" t="s">
        <v>47</v>
      </c>
      <c r="K103" s="13">
        <v>45306</v>
      </c>
      <c r="L103" s="13">
        <v>45306</v>
      </c>
      <c r="M103" s="13">
        <v>45306</v>
      </c>
      <c r="O103" s="14" t="s">
        <v>87</v>
      </c>
      <c r="P103" s="12" t="s">
        <v>49</v>
      </c>
      <c r="R103" t="s">
        <v>120</v>
      </c>
      <c r="T103" s="12" t="s">
        <v>50</v>
      </c>
      <c r="U103" s="12" t="s">
        <v>50</v>
      </c>
    </row>
    <row r="104" spans="1:21" x14ac:dyDescent="0.35">
      <c r="A104" s="12" t="s">
        <v>130</v>
      </c>
      <c r="B104" s="11" t="s">
        <v>45</v>
      </c>
      <c r="C104">
        <v>103</v>
      </c>
      <c r="D104" t="s">
        <v>121</v>
      </c>
      <c r="F104" s="12" t="s">
        <v>46</v>
      </c>
      <c r="G104" s="12">
        <v>4482256</v>
      </c>
      <c r="H104" s="12" t="s">
        <v>47</v>
      </c>
      <c r="I104" s="12" t="s">
        <v>47</v>
      </c>
      <c r="J104" t="s">
        <v>47</v>
      </c>
      <c r="K104" s="13">
        <v>45306</v>
      </c>
      <c r="L104" s="13">
        <v>45306</v>
      </c>
      <c r="M104" s="13">
        <v>45306</v>
      </c>
      <c r="O104" s="14" t="s">
        <v>84</v>
      </c>
      <c r="P104" s="12" t="s">
        <v>49</v>
      </c>
      <c r="R104" t="s">
        <v>120</v>
      </c>
      <c r="T104" s="12" t="s">
        <v>50</v>
      </c>
      <c r="U104" s="12" t="s">
        <v>50</v>
      </c>
    </row>
    <row r="105" spans="1:21" x14ac:dyDescent="0.35">
      <c r="A105" s="12" t="s">
        <v>130</v>
      </c>
      <c r="B105" s="11" t="s">
        <v>45</v>
      </c>
      <c r="C105">
        <v>104</v>
      </c>
      <c r="D105" t="s">
        <v>122</v>
      </c>
      <c r="F105" s="12" t="s">
        <v>46</v>
      </c>
      <c r="G105" s="12">
        <v>4482257</v>
      </c>
      <c r="H105" s="12" t="s">
        <v>47</v>
      </c>
      <c r="I105" s="12" t="s">
        <v>47</v>
      </c>
      <c r="J105" t="s">
        <v>47</v>
      </c>
      <c r="K105" s="13">
        <v>45306</v>
      </c>
      <c r="L105" s="13">
        <v>45306</v>
      </c>
      <c r="M105" s="13">
        <v>45306</v>
      </c>
      <c r="O105" s="14" t="s">
        <v>84</v>
      </c>
      <c r="P105" s="12" t="s">
        <v>49</v>
      </c>
      <c r="R105" t="s">
        <v>120</v>
      </c>
      <c r="T105" s="12" t="s">
        <v>50</v>
      </c>
      <c r="U105" s="12" t="s">
        <v>50</v>
      </c>
    </row>
    <row r="106" spans="1:21" x14ac:dyDescent="0.35">
      <c r="A106" s="12" t="s">
        <v>130</v>
      </c>
      <c r="B106" s="11" t="s">
        <v>45</v>
      </c>
      <c r="C106">
        <v>105</v>
      </c>
      <c r="D106" t="s">
        <v>119</v>
      </c>
      <c r="F106" s="12" t="s">
        <v>46</v>
      </c>
      <c r="G106" s="12">
        <v>4482258</v>
      </c>
      <c r="H106" s="12" t="s">
        <v>47</v>
      </c>
      <c r="I106" s="12" t="s">
        <v>47</v>
      </c>
      <c r="J106" t="s">
        <v>47</v>
      </c>
      <c r="K106" s="13">
        <v>45306</v>
      </c>
      <c r="L106" s="13">
        <v>45306</v>
      </c>
      <c r="M106" s="13">
        <v>45306</v>
      </c>
      <c r="O106" s="14" t="s">
        <v>62</v>
      </c>
      <c r="P106" s="12" t="s">
        <v>55</v>
      </c>
      <c r="R106" t="s">
        <v>120</v>
      </c>
      <c r="T106" s="12" t="s">
        <v>50</v>
      </c>
      <c r="U106" s="12" t="s">
        <v>50</v>
      </c>
    </row>
    <row r="107" spans="1:21" x14ac:dyDescent="0.35">
      <c r="A107" s="12" t="s">
        <v>130</v>
      </c>
      <c r="B107" s="11" t="s">
        <v>45</v>
      </c>
      <c r="C107">
        <v>106</v>
      </c>
      <c r="D107" t="s">
        <v>122</v>
      </c>
      <c r="F107" s="12" t="s">
        <v>46</v>
      </c>
      <c r="G107" s="12">
        <v>4482259</v>
      </c>
      <c r="H107" s="12" t="s">
        <v>47</v>
      </c>
      <c r="I107" s="12" t="s">
        <v>47</v>
      </c>
      <c r="J107" t="s">
        <v>47</v>
      </c>
      <c r="K107" s="13">
        <v>45306</v>
      </c>
      <c r="L107" s="13">
        <v>45306</v>
      </c>
      <c r="M107" s="13">
        <v>45306</v>
      </c>
      <c r="O107" s="14" t="s">
        <v>62</v>
      </c>
      <c r="P107" s="12" t="s">
        <v>55</v>
      </c>
      <c r="R107" t="s">
        <v>120</v>
      </c>
      <c r="T107" s="12" t="s">
        <v>50</v>
      </c>
      <c r="U107" s="12" t="s">
        <v>50</v>
      </c>
    </row>
    <row r="108" spans="1:21" x14ac:dyDescent="0.35">
      <c r="A108" s="12" t="s">
        <v>130</v>
      </c>
      <c r="B108" s="11" t="s">
        <v>45</v>
      </c>
      <c r="C108">
        <v>107</v>
      </c>
      <c r="D108" t="s">
        <v>121</v>
      </c>
      <c r="F108" s="12" t="s">
        <v>46</v>
      </c>
      <c r="G108" s="12">
        <v>4482260</v>
      </c>
      <c r="H108" s="12" t="s">
        <v>47</v>
      </c>
      <c r="I108" s="12" t="s">
        <v>47</v>
      </c>
      <c r="J108" t="s">
        <v>47</v>
      </c>
      <c r="K108" s="13">
        <v>45306</v>
      </c>
      <c r="L108" s="13">
        <v>45306</v>
      </c>
      <c r="M108" s="13">
        <v>45306</v>
      </c>
      <c r="O108" s="14" t="s">
        <v>62</v>
      </c>
      <c r="P108" s="12" t="s">
        <v>55</v>
      </c>
      <c r="R108" t="s">
        <v>120</v>
      </c>
      <c r="T108" s="12" t="s">
        <v>50</v>
      </c>
      <c r="U108" s="12" t="s">
        <v>50</v>
      </c>
    </row>
    <row r="109" spans="1:21" x14ac:dyDescent="0.35">
      <c r="A109" s="12" t="s">
        <v>130</v>
      </c>
      <c r="B109" s="11" t="s">
        <v>45</v>
      </c>
      <c r="C109">
        <v>108</v>
      </c>
      <c r="D109" t="s">
        <v>119</v>
      </c>
      <c r="F109" s="12" t="s">
        <v>46</v>
      </c>
      <c r="G109" s="12">
        <v>4482261</v>
      </c>
      <c r="H109" s="12" t="s">
        <v>47</v>
      </c>
      <c r="I109" s="12" t="s">
        <v>47</v>
      </c>
      <c r="J109" t="s">
        <v>47</v>
      </c>
      <c r="K109" s="13">
        <v>45306</v>
      </c>
      <c r="L109" s="13">
        <v>45306</v>
      </c>
      <c r="M109" s="13">
        <v>45306</v>
      </c>
      <c r="O109" s="14" t="s">
        <v>63</v>
      </c>
      <c r="P109" s="12" t="s">
        <v>55</v>
      </c>
      <c r="R109" t="s">
        <v>120</v>
      </c>
      <c r="T109" s="12" t="s">
        <v>50</v>
      </c>
      <c r="U109" s="12" t="s">
        <v>50</v>
      </c>
    </row>
    <row r="110" spans="1:21" x14ac:dyDescent="0.35">
      <c r="A110" s="12" t="s">
        <v>130</v>
      </c>
      <c r="B110" s="11" t="s">
        <v>45</v>
      </c>
      <c r="C110">
        <v>109</v>
      </c>
      <c r="D110" t="s">
        <v>124</v>
      </c>
      <c r="F110" s="12" t="s">
        <v>46</v>
      </c>
      <c r="G110" s="12">
        <v>4482262</v>
      </c>
      <c r="H110" s="12" t="s">
        <v>47</v>
      </c>
      <c r="I110" s="12" t="s">
        <v>47</v>
      </c>
      <c r="J110" t="s">
        <v>47</v>
      </c>
      <c r="K110" s="13">
        <v>45306</v>
      </c>
      <c r="L110" s="13">
        <v>45306</v>
      </c>
      <c r="M110" s="13">
        <v>45306</v>
      </c>
      <c r="O110" s="14" t="s">
        <v>63</v>
      </c>
      <c r="P110" s="12" t="s">
        <v>55</v>
      </c>
      <c r="R110" t="s">
        <v>120</v>
      </c>
      <c r="T110" s="12" t="s">
        <v>50</v>
      </c>
      <c r="U110" s="12" t="s">
        <v>50</v>
      </c>
    </row>
    <row r="111" spans="1:21" x14ac:dyDescent="0.35">
      <c r="A111" s="12" t="s">
        <v>130</v>
      </c>
      <c r="B111" s="11" t="s">
        <v>45</v>
      </c>
      <c r="C111">
        <v>110</v>
      </c>
      <c r="D111" t="s">
        <v>121</v>
      </c>
      <c r="F111" s="12" t="s">
        <v>46</v>
      </c>
      <c r="G111" s="12">
        <v>4482263</v>
      </c>
      <c r="H111" s="12" t="s">
        <v>47</v>
      </c>
      <c r="I111" s="12" t="s">
        <v>47</v>
      </c>
      <c r="J111" t="s">
        <v>47</v>
      </c>
      <c r="K111" s="13">
        <v>45306</v>
      </c>
      <c r="L111" s="13">
        <v>45306</v>
      </c>
      <c r="M111" s="13">
        <v>45306</v>
      </c>
      <c r="O111" s="14" t="s">
        <v>63</v>
      </c>
      <c r="P111" s="12" t="s">
        <v>55</v>
      </c>
      <c r="R111" t="s">
        <v>120</v>
      </c>
      <c r="T111" s="12" t="s">
        <v>50</v>
      </c>
      <c r="U111" s="12" t="s">
        <v>50</v>
      </c>
    </row>
    <row r="112" spans="1:21" x14ac:dyDescent="0.35">
      <c r="A112" s="12" t="s">
        <v>130</v>
      </c>
      <c r="B112" s="11" t="s">
        <v>45</v>
      </c>
      <c r="C112">
        <v>111</v>
      </c>
      <c r="D112" t="s">
        <v>122</v>
      </c>
      <c r="F112" s="12" t="s">
        <v>46</v>
      </c>
      <c r="G112" s="12">
        <v>4482264</v>
      </c>
      <c r="H112" s="12" t="s">
        <v>47</v>
      </c>
      <c r="I112" s="12" t="s">
        <v>47</v>
      </c>
      <c r="J112" t="s">
        <v>47</v>
      </c>
      <c r="K112" s="13">
        <v>45306</v>
      </c>
      <c r="L112" s="13">
        <v>45306</v>
      </c>
      <c r="M112" s="13">
        <v>45306</v>
      </c>
      <c r="O112" s="14" t="s">
        <v>64</v>
      </c>
      <c r="P112" s="12" t="s">
        <v>55</v>
      </c>
      <c r="R112" t="s">
        <v>120</v>
      </c>
      <c r="T112" s="12" t="s">
        <v>50</v>
      </c>
      <c r="U112" s="12" t="s">
        <v>50</v>
      </c>
    </row>
    <row r="113" spans="1:21" x14ac:dyDescent="0.35">
      <c r="A113" s="12" t="s">
        <v>130</v>
      </c>
      <c r="B113" s="11" t="s">
        <v>45</v>
      </c>
      <c r="C113">
        <v>112</v>
      </c>
      <c r="D113" t="s">
        <v>121</v>
      </c>
      <c r="F113" s="12" t="s">
        <v>46</v>
      </c>
      <c r="G113" s="12">
        <v>4482265</v>
      </c>
      <c r="H113" s="12" t="s">
        <v>47</v>
      </c>
      <c r="I113" s="12" t="s">
        <v>47</v>
      </c>
      <c r="J113" t="s">
        <v>47</v>
      </c>
      <c r="K113" s="13">
        <v>45306</v>
      </c>
      <c r="L113" s="13">
        <v>45306</v>
      </c>
      <c r="M113" s="13">
        <v>45306</v>
      </c>
      <c r="O113" s="14" t="s">
        <v>64</v>
      </c>
      <c r="P113" s="12" t="s">
        <v>55</v>
      </c>
      <c r="R113" t="s">
        <v>120</v>
      </c>
      <c r="T113" s="12" t="s">
        <v>50</v>
      </c>
      <c r="U113" s="12" t="s">
        <v>50</v>
      </c>
    </row>
    <row r="114" spans="1:21" x14ac:dyDescent="0.35">
      <c r="A114" s="12" t="s">
        <v>130</v>
      </c>
      <c r="B114" s="11" t="s">
        <v>45</v>
      </c>
      <c r="C114">
        <v>113</v>
      </c>
      <c r="D114" t="s">
        <v>119</v>
      </c>
      <c r="F114" s="12" t="s">
        <v>46</v>
      </c>
      <c r="G114" s="12">
        <v>4482266</v>
      </c>
      <c r="H114" s="12" t="s">
        <v>47</v>
      </c>
      <c r="I114" s="12" t="s">
        <v>47</v>
      </c>
      <c r="J114" t="s">
        <v>47</v>
      </c>
      <c r="K114" s="13">
        <v>45306</v>
      </c>
      <c r="L114" s="13">
        <v>45306</v>
      </c>
      <c r="M114" s="13">
        <v>45306</v>
      </c>
      <c r="O114" s="14" t="s">
        <v>64</v>
      </c>
      <c r="P114" s="12" t="s">
        <v>55</v>
      </c>
      <c r="R114" t="s">
        <v>120</v>
      </c>
      <c r="T114" s="12" t="s">
        <v>50</v>
      </c>
      <c r="U114" s="12" t="s">
        <v>50</v>
      </c>
    </row>
    <row r="115" spans="1:21" x14ac:dyDescent="0.35">
      <c r="A115" s="12" t="s">
        <v>130</v>
      </c>
      <c r="B115" s="11" t="s">
        <v>45</v>
      </c>
      <c r="C115">
        <v>114</v>
      </c>
      <c r="D115" t="s">
        <v>122</v>
      </c>
      <c r="F115" s="12" t="s">
        <v>46</v>
      </c>
      <c r="G115" s="12">
        <v>4482267</v>
      </c>
      <c r="H115" s="12" t="s">
        <v>47</v>
      </c>
      <c r="I115" s="12" t="s">
        <v>47</v>
      </c>
      <c r="J115" t="s">
        <v>47</v>
      </c>
      <c r="K115" s="13">
        <v>45306</v>
      </c>
      <c r="L115" s="13">
        <v>45306</v>
      </c>
      <c r="M115" s="13">
        <v>45306</v>
      </c>
      <c r="O115" s="14" t="s">
        <v>88</v>
      </c>
      <c r="P115" s="12" t="s">
        <v>55</v>
      </c>
      <c r="R115" t="s">
        <v>120</v>
      </c>
      <c r="T115" s="12" t="s">
        <v>50</v>
      </c>
      <c r="U115" s="12" t="s">
        <v>50</v>
      </c>
    </row>
    <row r="116" spans="1:21" x14ac:dyDescent="0.35">
      <c r="A116" s="12" t="s">
        <v>130</v>
      </c>
      <c r="B116" s="11" t="s">
        <v>45</v>
      </c>
      <c r="C116">
        <v>115</v>
      </c>
      <c r="D116" t="s">
        <v>121</v>
      </c>
      <c r="F116" s="12" t="s">
        <v>46</v>
      </c>
      <c r="G116" s="12">
        <v>4482268</v>
      </c>
      <c r="H116" s="12" t="s">
        <v>47</v>
      </c>
      <c r="I116" s="12" t="s">
        <v>47</v>
      </c>
      <c r="J116" t="s">
        <v>47</v>
      </c>
      <c r="K116" s="13">
        <v>45306</v>
      </c>
      <c r="L116" s="13">
        <v>45306</v>
      </c>
      <c r="M116" s="13">
        <v>45306</v>
      </c>
      <c r="O116" s="14" t="s">
        <v>88</v>
      </c>
      <c r="P116" s="12" t="s">
        <v>55</v>
      </c>
      <c r="R116" t="s">
        <v>120</v>
      </c>
      <c r="T116" s="12" t="s">
        <v>50</v>
      </c>
      <c r="U116" s="12" t="s">
        <v>50</v>
      </c>
    </row>
    <row r="117" spans="1:21" x14ac:dyDescent="0.35">
      <c r="A117" s="12" t="s">
        <v>130</v>
      </c>
      <c r="B117" s="11" t="s">
        <v>45</v>
      </c>
      <c r="C117">
        <v>116</v>
      </c>
      <c r="D117" t="s">
        <v>119</v>
      </c>
      <c r="F117" s="12" t="s">
        <v>46</v>
      </c>
      <c r="G117" s="12">
        <v>4482269</v>
      </c>
      <c r="H117" s="12" t="s">
        <v>47</v>
      </c>
      <c r="I117" s="12" t="s">
        <v>47</v>
      </c>
      <c r="J117" t="s">
        <v>47</v>
      </c>
      <c r="K117" s="13">
        <v>45306</v>
      </c>
      <c r="L117" s="13">
        <v>45306</v>
      </c>
      <c r="M117" s="13">
        <v>45306</v>
      </c>
      <c r="O117" s="14" t="s">
        <v>88</v>
      </c>
      <c r="P117" s="12" t="s">
        <v>55</v>
      </c>
      <c r="R117" t="s">
        <v>120</v>
      </c>
      <c r="T117" s="12" t="s">
        <v>50</v>
      </c>
      <c r="U117" s="12" t="s">
        <v>50</v>
      </c>
    </row>
    <row r="118" spans="1:21" x14ac:dyDescent="0.35">
      <c r="A118" s="12" t="s">
        <v>130</v>
      </c>
      <c r="B118" s="11" t="s">
        <v>45</v>
      </c>
      <c r="C118">
        <v>117</v>
      </c>
      <c r="D118" t="s">
        <v>121</v>
      </c>
      <c r="F118" s="12" t="s">
        <v>46</v>
      </c>
      <c r="G118" s="12">
        <v>4482275</v>
      </c>
      <c r="H118" s="12" t="s">
        <v>47</v>
      </c>
      <c r="I118" s="12" t="s">
        <v>47</v>
      </c>
      <c r="J118" t="s">
        <v>47</v>
      </c>
      <c r="K118" s="13">
        <v>45306</v>
      </c>
      <c r="L118" s="13">
        <v>45306</v>
      </c>
      <c r="M118" s="13">
        <v>45306</v>
      </c>
      <c r="O118" s="14" t="s">
        <v>48</v>
      </c>
      <c r="P118" s="12" t="s">
        <v>49</v>
      </c>
      <c r="R118" t="s">
        <v>120</v>
      </c>
      <c r="T118" s="12" t="s">
        <v>50</v>
      </c>
      <c r="U118" s="12" t="s">
        <v>50</v>
      </c>
    </row>
    <row r="119" spans="1:21" x14ac:dyDescent="0.35">
      <c r="A119" s="12" t="s">
        <v>130</v>
      </c>
      <c r="B119" s="11" t="s">
        <v>45</v>
      </c>
      <c r="C119">
        <v>118</v>
      </c>
      <c r="D119" t="s">
        <v>122</v>
      </c>
      <c r="F119" s="12" t="s">
        <v>46</v>
      </c>
      <c r="G119" s="12">
        <v>4482276</v>
      </c>
      <c r="H119" s="12" t="s">
        <v>47</v>
      </c>
      <c r="I119" s="12" t="s">
        <v>47</v>
      </c>
      <c r="J119" t="s">
        <v>47</v>
      </c>
      <c r="K119" s="13">
        <v>45306</v>
      </c>
      <c r="L119" s="13">
        <v>45306</v>
      </c>
      <c r="M119" s="13">
        <v>45306</v>
      </c>
      <c r="O119" s="14" t="s">
        <v>48</v>
      </c>
      <c r="P119" s="12" t="s">
        <v>49</v>
      </c>
      <c r="R119" t="s">
        <v>120</v>
      </c>
      <c r="T119" s="12" t="s">
        <v>50</v>
      </c>
      <c r="U119" s="12" t="s">
        <v>50</v>
      </c>
    </row>
    <row r="120" spans="1:21" x14ac:dyDescent="0.35">
      <c r="A120" s="12" t="s">
        <v>130</v>
      </c>
      <c r="B120" s="11" t="s">
        <v>45</v>
      </c>
      <c r="C120">
        <v>119</v>
      </c>
      <c r="D120" t="s">
        <v>121</v>
      </c>
      <c r="F120" s="12" t="s">
        <v>46</v>
      </c>
      <c r="G120" s="12">
        <v>4482277</v>
      </c>
      <c r="H120" s="12" t="s">
        <v>47</v>
      </c>
      <c r="I120" s="12" t="s">
        <v>47</v>
      </c>
      <c r="J120" t="s">
        <v>47</v>
      </c>
      <c r="K120" s="13">
        <v>45306</v>
      </c>
      <c r="L120" s="13">
        <v>45306</v>
      </c>
      <c r="M120" s="13">
        <v>45306</v>
      </c>
      <c r="O120" s="14" t="s">
        <v>48</v>
      </c>
      <c r="P120" s="12" t="s">
        <v>49</v>
      </c>
      <c r="R120" t="s">
        <v>120</v>
      </c>
      <c r="T120" s="12" t="s">
        <v>50</v>
      </c>
      <c r="U120" s="12" t="s">
        <v>50</v>
      </c>
    </row>
    <row r="121" spans="1:21" x14ac:dyDescent="0.35">
      <c r="A121" s="12" t="s">
        <v>130</v>
      </c>
      <c r="B121" s="11" t="s">
        <v>45</v>
      </c>
      <c r="C121">
        <v>120</v>
      </c>
      <c r="D121" t="s">
        <v>122</v>
      </c>
      <c r="F121" s="12" t="s">
        <v>46</v>
      </c>
      <c r="G121" s="12">
        <v>4482278</v>
      </c>
      <c r="H121" s="12" t="s">
        <v>47</v>
      </c>
      <c r="I121" s="12" t="s">
        <v>47</v>
      </c>
      <c r="J121" t="s">
        <v>47</v>
      </c>
      <c r="K121" s="13">
        <v>45306</v>
      </c>
      <c r="L121" s="13">
        <v>45306</v>
      </c>
      <c r="M121" s="13">
        <v>45306</v>
      </c>
      <c r="O121" s="14" t="s">
        <v>89</v>
      </c>
      <c r="P121" s="12" t="s">
        <v>49</v>
      </c>
      <c r="R121" t="s">
        <v>120</v>
      </c>
      <c r="T121" s="12" t="s">
        <v>50</v>
      </c>
      <c r="U121" s="12" t="s">
        <v>50</v>
      </c>
    </row>
    <row r="122" spans="1:21" x14ac:dyDescent="0.35">
      <c r="A122" s="12" t="s">
        <v>130</v>
      </c>
      <c r="B122" s="11" t="s">
        <v>45</v>
      </c>
      <c r="C122">
        <v>121</v>
      </c>
      <c r="D122" t="s">
        <v>119</v>
      </c>
      <c r="F122" s="12" t="s">
        <v>46</v>
      </c>
      <c r="G122" s="12">
        <v>4482279</v>
      </c>
      <c r="H122" s="12" t="s">
        <v>47</v>
      </c>
      <c r="I122" s="12" t="s">
        <v>47</v>
      </c>
      <c r="J122" t="s">
        <v>47</v>
      </c>
      <c r="K122" s="13">
        <v>45306</v>
      </c>
      <c r="L122" s="13">
        <v>45306</v>
      </c>
      <c r="M122" s="13">
        <v>45306</v>
      </c>
      <c r="O122" s="14" t="s">
        <v>89</v>
      </c>
      <c r="P122" s="12" t="s">
        <v>49</v>
      </c>
      <c r="R122" t="s">
        <v>120</v>
      </c>
      <c r="T122" s="12" t="s">
        <v>50</v>
      </c>
      <c r="U122" s="12" t="s">
        <v>50</v>
      </c>
    </row>
    <row r="123" spans="1:21" x14ac:dyDescent="0.35">
      <c r="A123" s="12" t="s">
        <v>130</v>
      </c>
      <c r="B123" s="11" t="s">
        <v>45</v>
      </c>
      <c r="C123">
        <v>122</v>
      </c>
      <c r="D123" t="s">
        <v>121</v>
      </c>
      <c r="F123" s="12" t="s">
        <v>46</v>
      </c>
      <c r="G123" s="12">
        <v>4482280</v>
      </c>
      <c r="H123" s="12" t="s">
        <v>47</v>
      </c>
      <c r="I123" s="12" t="s">
        <v>47</v>
      </c>
      <c r="J123" t="s">
        <v>47</v>
      </c>
      <c r="K123" s="13">
        <v>45306</v>
      </c>
      <c r="L123" s="13">
        <v>45306</v>
      </c>
      <c r="M123" s="13">
        <v>45306</v>
      </c>
      <c r="O123" s="14" t="s">
        <v>54</v>
      </c>
      <c r="P123" s="12" t="s">
        <v>55</v>
      </c>
      <c r="R123" t="s">
        <v>120</v>
      </c>
      <c r="T123" s="12" t="s">
        <v>50</v>
      </c>
      <c r="U123" s="12" t="s">
        <v>50</v>
      </c>
    </row>
    <row r="124" spans="1:21" x14ac:dyDescent="0.35">
      <c r="A124" s="12" t="s">
        <v>130</v>
      </c>
      <c r="B124" s="11" t="s">
        <v>45</v>
      </c>
      <c r="C124">
        <v>123</v>
      </c>
      <c r="D124" t="s">
        <v>122</v>
      </c>
      <c r="F124" s="12" t="s">
        <v>46</v>
      </c>
      <c r="G124" s="12">
        <v>4482281</v>
      </c>
      <c r="H124" s="12" t="s">
        <v>47</v>
      </c>
      <c r="I124" s="12" t="s">
        <v>47</v>
      </c>
      <c r="J124" t="s">
        <v>47</v>
      </c>
      <c r="K124" s="13">
        <v>45306</v>
      </c>
      <c r="L124" s="13">
        <v>45306</v>
      </c>
      <c r="M124" s="13">
        <v>45306</v>
      </c>
      <c r="O124" s="14" t="s">
        <v>54</v>
      </c>
      <c r="P124" s="12" t="s">
        <v>55</v>
      </c>
      <c r="R124" t="s">
        <v>120</v>
      </c>
      <c r="T124" s="12" t="s">
        <v>50</v>
      </c>
      <c r="U124" s="12" t="s">
        <v>50</v>
      </c>
    </row>
    <row r="125" spans="1:21" x14ac:dyDescent="0.35">
      <c r="A125" s="12" t="s">
        <v>130</v>
      </c>
      <c r="B125" s="11" t="s">
        <v>45</v>
      </c>
      <c r="C125">
        <v>124</v>
      </c>
      <c r="D125" t="s">
        <v>119</v>
      </c>
      <c r="F125" s="12" t="s">
        <v>46</v>
      </c>
      <c r="G125" s="12">
        <v>4482282</v>
      </c>
      <c r="H125" s="12" t="s">
        <v>47</v>
      </c>
      <c r="I125" s="12" t="s">
        <v>47</v>
      </c>
      <c r="J125" t="s">
        <v>47</v>
      </c>
      <c r="K125" s="13">
        <v>45306</v>
      </c>
      <c r="L125" s="13">
        <v>45306</v>
      </c>
      <c r="M125" s="13">
        <v>45306</v>
      </c>
      <c r="O125" s="14" t="s">
        <v>54</v>
      </c>
      <c r="P125" s="12" t="s">
        <v>55</v>
      </c>
      <c r="R125" t="s">
        <v>120</v>
      </c>
      <c r="T125" s="12" t="s">
        <v>50</v>
      </c>
      <c r="U125" s="12" t="s">
        <v>50</v>
      </c>
    </row>
    <row r="126" spans="1:21" x14ac:dyDescent="0.35">
      <c r="A126" s="12" t="s">
        <v>130</v>
      </c>
      <c r="B126" s="11" t="s">
        <v>45</v>
      </c>
      <c r="C126">
        <v>125</v>
      </c>
      <c r="D126" t="s">
        <v>121</v>
      </c>
      <c r="F126" s="12" t="s">
        <v>70</v>
      </c>
      <c r="G126" s="12">
        <v>4471794</v>
      </c>
      <c r="H126" s="12" t="s">
        <v>47</v>
      </c>
      <c r="I126" s="12" t="s">
        <v>47</v>
      </c>
      <c r="J126" t="s">
        <v>47</v>
      </c>
      <c r="K126" s="13">
        <v>45306</v>
      </c>
      <c r="L126" s="13">
        <v>45306</v>
      </c>
      <c r="M126" s="13">
        <v>45306</v>
      </c>
      <c r="O126" s="14" t="s">
        <v>67</v>
      </c>
      <c r="P126" s="12" t="s">
        <v>52</v>
      </c>
      <c r="R126" t="s">
        <v>120</v>
      </c>
      <c r="T126" s="12" t="s">
        <v>50</v>
      </c>
      <c r="U126" s="12" t="s">
        <v>50</v>
      </c>
    </row>
    <row r="127" spans="1:21" x14ac:dyDescent="0.35">
      <c r="A127" s="12" t="s">
        <v>130</v>
      </c>
      <c r="B127" s="11" t="s">
        <v>45</v>
      </c>
      <c r="C127">
        <v>126</v>
      </c>
      <c r="D127" t="s">
        <v>122</v>
      </c>
      <c r="F127" s="12" t="s">
        <v>70</v>
      </c>
      <c r="G127" s="12">
        <v>4471771</v>
      </c>
      <c r="H127" s="12" t="s">
        <v>47</v>
      </c>
      <c r="I127" s="12" t="s">
        <v>47</v>
      </c>
      <c r="J127" t="s">
        <v>47</v>
      </c>
      <c r="K127" s="13">
        <v>45306</v>
      </c>
      <c r="L127" s="13">
        <v>45306</v>
      </c>
      <c r="M127" s="13">
        <v>45306</v>
      </c>
      <c r="O127" s="14" t="s">
        <v>68</v>
      </c>
      <c r="P127" s="12" t="s">
        <v>49</v>
      </c>
      <c r="R127" t="s">
        <v>120</v>
      </c>
      <c r="T127" s="12" t="s">
        <v>50</v>
      </c>
      <c r="U127" s="12" t="s">
        <v>50</v>
      </c>
    </row>
    <row r="128" spans="1:21" x14ac:dyDescent="0.35">
      <c r="A128" s="12" t="s">
        <v>130</v>
      </c>
      <c r="B128" s="11" t="s">
        <v>45</v>
      </c>
      <c r="C128">
        <v>127</v>
      </c>
      <c r="D128" t="s">
        <v>122</v>
      </c>
      <c r="F128" s="12" t="s">
        <v>46</v>
      </c>
      <c r="G128" s="12">
        <v>4482304</v>
      </c>
      <c r="H128" s="12" t="s">
        <v>47</v>
      </c>
      <c r="I128" s="12" t="s">
        <v>47</v>
      </c>
      <c r="J128" t="s">
        <v>47</v>
      </c>
      <c r="K128" s="13">
        <v>45306</v>
      </c>
      <c r="L128" s="13">
        <v>45306</v>
      </c>
      <c r="M128" s="13">
        <v>45306</v>
      </c>
      <c r="O128" s="14" t="s">
        <v>51</v>
      </c>
      <c r="P128" s="12" t="s">
        <v>52</v>
      </c>
      <c r="R128" t="s">
        <v>120</v>
      </c>
      <c r="T128" s="12" t="s">
        <v>50</v>
      </c>
      <c r="U128" s="12" t="s">
        <v>50</v>
      </c>
    </row>
    <row r="129" spans="1:21" x14ac:dyDescent="0.35">
      <c r="A129" s="12" t="s">
        <v>130</v>
      </c>
      <c r="B129" s="11" t="s">
        <v>45</v>
      </c>
      <c r="C129">
        <v>128</v>
      </c>
      <c r="D129" t="s">
        <v>119</v>
      </c>
      <c r="F129" s="12" t="s">
        <v>46</v>
      </c>
      <c r="G129" s="12">
        <v>4485710</v>
      </c>
      <c r="H129" s="12" t="s">
        <v>47</v>
      </c>
      <c r="I129" s="12" t="s">
        <v>47</v>
      </c>
      <c r="J129" t="s">
        <v>47</v>
      </c>
      <c r="K129" s="13">
        <v>45307</v>
      </c>
      <c r="L129" s="13">
        <v>45307</v>
      </c>
      <c r="M129" s="13">
        <v>45307</v>
      </c>
      <c r="O129" s="14" t="s">
        <v>84</v>
      </c>
      <c r="P129" s="12" t="s">
        <v>49</v>
      </c>
      <c r="R129" t="s">
        <v>120</v>
      </c>
      <c r="T129" s="12" t="s">
        <v>50</v>
      </c>
      <c r="U129" s="12" t="s">
        <v>50</v>
      </c>
    </row>
    <row r="130" spans="1:21" x14ac:dyDescent="0.35">
      <c r="A130" s="12" t="s">
        <v>130</v>
      </c>
      <c r="B130" s="11" t="s">
        <v>45</v>
      </c>
      <c r="C130">
        <v>129</v>
      </c>
      <c r="D130" t="s">
        <v>122</v>
      </c>
      <c r="F130" s="12" t="s">
        <v>46</v>
      </c>
      <c r="G130" s="12">
        <v>4485721</v>
      </c>
      <c r="H130" s="12" t="s">
        <v>47</v>
      </c>
      <c r="I130" s="12" t="s">
        <v>47</v>
      </c>
      <c r="J130" t="s">
        <v>47</v>
      </c>
      <c r="K130" s="13">
        <v>45307</v>
      </c>
      <c r="L130" s="13">
        <v>45307</v>
      </c>
      <c r="M130" s="13">
        <v>45307</v>
      </c>
      <c r="O130" s="14" t="s">
        <v>84</v>
      </c>
      <c r="P130" s="12" t="s">
        <v>49</v>
      </c>
      <c r="R130" t="s">
        <v>120</v>
      </c>
      <c r="T130" s="12" t="s">
        <v>50</v>
      </c>
      <c r="U130" s="12" t="s">
        <v>50</v>
      </c>
    </row>
    <row r="131" spans="1:21" x14ac:dyDescent="0.35">
      <c r="A131" s="12" t="s">
        <v>130</v>
      </c>
      <c r="B131" s="11" t="s">
        <v>45</v>
      </c>
      <c r="C131">
        <v>130</v>
      </c>
      <c r="D131" t="s">
        <v>121</v>
      </c>
      <c r="F131" s="12" t="s">
        <v>46</v>
      </c>
      <c r="G131" s="12">
        <v>4485722</v>
      </c>
      <c r="H131" s="12" t="s">
        <v>47</v>
      </c>
      <c r="I131" s="12" t="s">
        <v>47</v>
      </c>
      <c r="J131" t="s">
        <v>47</v>
      </c>
      <c r="K131" s="13">
        <v>45307</v>
      </c>
      <c r="L131" s="13">
        <v>45307</v>
      </c>
      <c r="M131" s="13">
        <v>45307</v>
      </c>
      <c r="O131" s="14" t="s">
        <v>84</v>
      </c>
      <c r="P131" s="12" t="s">
        <v>49</v>
      </c>
      <c r="R131" t="s">
        <v>120</v>
      </c>
      <c r="T131" s="12" t="s">
        <v>50</v>
      </c>
      <c r="U131" s="12" t="s">
        <v>50</v>
      </c>
    </row>
    <row r="132" spans="1:21" x14ac:dyDescent="0.35">
      <c r="A132" s="12" t="s">
        <v>130</v>
      </c>
      <c r="B132" s="11" t="s">
        <v>45</v>
      </c>
      <c r="C132">
        <v>131</v>
      </c>
      <c r="D132" t="s">
        <v>122</v>
      </c>
      <c r="F132" s="12" t="s">
        <v>46</v>
      </c>
      <c r="G132" s="12">
        <v>4485723</v>
      </c>
      <c r="H132" s="12" t="s">
        <v>47</v>
      </c>
      <c r="I132" s="12" t="s">
        <v>47</v>
      </c>
      <c r="J132" t="s">
        <v>47</v>
      </c>
      <c r="K132" s="13">
        <v>45307</v>
      </c>
      <c r="L132" s="13">
        <v>45307</v>
      </c>
      <c r="M132" s="13">
        <v>45307</v>
      </c>
      <c r="O132" s="14" t="s">
        <v>53</v>
      </c>
      <c r="P132" s="12" t="s">
        <v>49</v>
      </c>
      <c r="R132" t="s">
        <v>120</v>
      </c>
      <c r="T132" s="12" t="s">
        <v>50</v>
      </c>
      <c r="U132" s="12" t="s">
        <v>50</v>
      </c>
    </row>
    <row r="133" spans="1:21" x14ac:dyDescent="0.35">
      <c r="A133" s="12" t="s">
        <v>130</v>
      </c>
      <c r="B133" s="11" t="s">
        <v>45</v>
      </c>
      <c r="C133">
        <v>132</v>
      </c>
      <c r="D133" t="s">
        <v>121</v>
      </c>
      <c r="F133" s="12" t="s">
        <v>46</v>
      </c>
      <c r="G133" s="12">
        <v>4485724</v>
      </c>
      <c r="H133" s="12" t="s">
        <v>47</v>
      </c>
      <c r="I133" s="12" t="s">
        <v>47</v>
      </c>
      <c r="J133" t="s">
        <v>47</v>
      </c>
      <c r="K133" s="13">
        <v>45307</v>
      </c>
      <c r="L133" s="13">
        <v>45307</v>
      </c>
      <c r="M133" s="13">
        <v>45307</v>
      </c>
      <c r="O133" s="14" t="s">
        <v>53</v>
      </c>
      <c r="P133" s="12" t="s">
        <v>49</v>
      </c>
      <c r="R133" t="s">
        <v>120</v>
      </c>
      <c r="T133" s="12" t="s">
        <v>50</v>
      </c>
      <c r="U133" s="12" t="s">
        <v>50</v>
      </c>
    </row>
    <row r="134" spans="1:21" x14ac:dyDescent="0.35">
      <c r="A134" s="12" t="s">
        <v>130</v>
      </c>
      <c r="B134" s="11" t="s">
        <v>45</v>
      </c>
      <c r="C134">
        <v>133</v>
      </c>
      <c r="D134" t="s">
        <v>122</v>
      </c>
      <c r="F134" s="12" t="s">
        <v>46</v>
      </c>
      <c r="G134" s="12">
        <v>4485737</v>
      </c>
      <c r="H134" s="12" t="s">
        <v>47</v>
      </c>
      <c r="I134" s="12" t="s">
        <v>47</v>
      </c>
      <c r="J134" t="s">
        <v>47</v>
      </c>
      <c r="K134" s="13">
        <v>45307</v>
      </c>
      <c r="L134" s="13">
        <v>45307</v>
      </c>
      <c r="M134" s="13">
        <v>45307</v>
      </c>
      <c r="O134" s="14" t="s">
        <v>73</v>
      </c>
      <c r="P134" s="12" t="s">
        <v>52</v>
      </c>
      <c r="R134" t="s">
        <v>120</v>
      </c>
      <c r="T134" s="12" t="s">
        <v>50</v>
      </c>
      <c r="U134" s="12" t="s">
        <v>50</v>
      </c>
    </row>
    <row r="135" spans="1:21" x14ac:dyDescent="0.35">
      <c r="A135" s="12" t="s">
        <v>130</v>
      </c>
      <c r="B135" s="11" t="s">
        <v>45</v>
      </c>
      <c r="C135">
        <v>134</v>
      </c>
      <c r="D135" t="s">
        <v>119</v>
      </c>
      <c r="F135" s="12" t="s">
        <v>46</v>
      </c>
      <c r="G135" s="12">
        <v>4485738</v>
      </c>
      <c r="H135" s="12" t="s">
        <v>47</v>
      </c>
      <c r="I135" s="12" t="s">
        <v>47</v>
      </c>
      <c r="J135" t="s">
        <v>47</v>
      </c>
      <c r="K135" s="13">
        <v>45307</v>
      </c>
      <c r="L135" s="13">
        <v>45307</v>
      </c>
      <c r="M135" s="13">
        <v>45307</v>
      </c>
      <c r="O135" s="14" t="s">
        <v>73</v>
      </c>
      <c r="P135" s="12" t="s">
        <v>52</v>
      </c>
      <c r="R135" t="s">
        <v>120</v>
      </c>
      <c r="T135" s="12" t="s">
        <v>50</v>
      </c>
      <c r="U135" s="12" t="s">
        <v>50</v>
      </c>
    </row>
    <row r="136" spans="1:21" x14ac:dyDescent="0.35">
      <c r="A136" s="12" t="s">
        <v>130</v>
      </c>
      <c r="B136" s="11" t="s">
        <v>45</v>
      </c>
      <c r="C136">
        <v>135</v>
      </c>
      <c r="D136" t="s">
        <v>121</v>
      </c>
      <c r="F136" s="12" t="s">
        <v>46</v>
      </c>
      <c r="G136" s="12">
        <v>4485739</v>
      </c>
      <c r="H136" s="12" t="s">
        <v>47</v>
      </c>
      <c r="I136" s="12" t="s">
        <v>47</v>
      </c>
      <c r="J136" t="s">
        <v>47</v>
      </c>
      <c r="K136" s="13">
        <v>45307</v>
      </c>
      <c r="L136" s="13">
        <v>45307</v>
      </c>
      <c r="M136" s="13">
        <v>45307</v>
      </c>
      <c r="O136" s="14" t="s">
        <v>73</v>
      </c>
      <c r="P136" s="12" t="s">
        <v>52</v>
      </c>
      <c r="R136" t="s">
        <v>120</v>
      </c>
      <c r="T136" s="12" t="s">
        <v>50</v>
      </c>
      <c r="U136" s="12" t="s">
        <v>50</v>
      </c>
    </row>
    <row r="137" spans="1:21" x14ac:dyDescent="0.35">
      <c r="A137" s="12" t="s">
        <v>130</v>
      </c>
      <c r="B137" s="11" t="s">
        <v>45</v>
      </c>
      <c r="C137">
        <v>136</v>
      </c>
      <c r="D137" t="s">
        <v>121</v>
      </c>
      <c r="F137" s="12" t="s">
        <v>70</v>
      </c>
      <c r="G137" s="12">
        <v>4484278</v>
      </c>
      <c r="H137" s="12" t="s">
        <v>47</v>
      </c>
      <c r="I137" s="12" t="s">
        <v>47</v>
      </c>
      <c r="J137" t="s">
        <v>47</v>
      </c>
      <c r="K137" s="13">
        <v>45307</v>
      </c>
      <c r="L137" s="13">
        <v>45307</v>
      </c>
      <c r="M137" s="13">
        <v>45307</v>
      </c>
      <c r="O137" s="14" t="s">
        <v>71</v>
      </c>
      <c r="P137" s="12" t="s">
        <v>52</v>
      </c>
      <c r="R137" t="s">
        <v>120</v>
      </c>
      <c r="T137" s="12" t="s">
        <v>50</v>
      </c>
      <c r="U137" s="12" t="s">
        <v>50</v>
      </c>
    </row>
    <row r="138" spans="1:21" x14ac:dyDescent="0.35">
      <c r="A138" s="12" t="s">
        <v>130</v>
      </c>
      <c r="B138" s="11" t="s">
        <v>45</v>
      </c>
      <c r="C138">
        <v>137</v>
      </c>
      <c r="D138" t="s">
        <v>122</v>
      </c>
      <c r="F138" s="12" t="s">
        <v>70</v>
      </c>
      <c r="G138" s="12">
        <v>4484318</v>
      </c>
      <c r="H138" s="12" t="s">
        <v>47</v>
      </c>
      <c r="I138" s="12" t="s">
        <v>47</v>
      </c>
      <c r="J138" t="s">
        <v>47</v>
      </c>
      <c r="K138" s="13">
        <v>45307</v>
      </c>
      <c r="L138" s="13">
        <v>45307</v>
      </c>
      <c r="M138" s="13">
        <v>45307</v>
      </c>
      <c r="O138" s="14" t="s">
        <v>72</v>
      </c>
      <c r="P138" s="12" t="s">
        <v>52</v>
      </c>
      <c r="R138" t="s">
        <v>120</v>
      </c>
      <c r="T138" s="12" t="s">
        <v>50</v>
      </c>
      <c r="U138" s="12" t="s">
        <v>50</v>
      </c>
    </row>
    <row r="139" spans="1:21" x14ac:dyDescent="0.35">
      <c r="A139" s="12" t="s">
        <v>130</v>
      </c>
      <c r="B139" s="11" t="s">
        <v>45</v>
      </c>
      <c r="C139">
        <v>138</v>
      </c>
      <c r="D139" t="s">
        <v>122</v>
      </c>
      <c r="F139" s="12" t="s">
        <v>46</v>
      </c>
      <c r="G139" s="12">
        <v>4486065</v>
      </c>
      <c r="H139" s="12" t="s">
        <v>47</v>
      </c>
      <c r="I139" s="12" t="s">
        <v>47</v>
      </c>
      <c r="J139" t="s">
        <v>47</v>
      </c>
      <c r="K139" s="13">
        <v>45307</v>
      </c>
      <c r="L139" s="13">
        <v>45307</v>
      </c>
      <c r="M139" s="13">
        <v>45307</v>
      </c>
      <c r="O139" s="14" t="s">
        <v>71</v>
      </c>
      <c r="P139" s="12" t="s">
        <v>52</v>
      </c>
      <c r="R139" t="s">
        <v>120</v>
      </c>
      <c r="T139" s="12" t="s">
        <v>50</v>
      </c>
      <c r="U139" s="12" t="s">
        <v>50</v>
      </c>
    </row>
    <row r="140" spans="1:21" x14ac:dyDescent="0.35">
      <c r="A140" s="12" t="s">
        <v>130</v>
      </c>
      <c r="B140" s="11" t="s">
        <v>45</v>
      </c>
      <c r="C140">
        <v>139</v>
      </c>
      <c r="D140" t="s">
        <v>124</v>
      </c>
      <c r="F140" s="12" t="s">
        <v>46</v>
      </c>
      <c r="G140" s="12">
        <v>4486070</v>
      </c>
      <c r="H140" s="12" t="s">
        <v>47</v>
      </c>
      <c r="I140" s="12" t="s">
        <v>47</v>
      </c>
      <c r="J140" t="s">
        <v>47</v>
      </c>
      <c r="K140" s="13">
        <v>45307</v>
      </c>
      <c r="L140" s="13">
        <v>45307</v>
      </c>
      <c r="M140" s="13">
        <v>45307</v>
      </c>
      <c r="O140" s="14" t="s">
        <v>69</v>
      </c>
      <c r="P140" s="12" t="s">
        <v>55</v>
      </c>
      <c r="R140" t="s">
        <v>120</v>
      </c>
      <c r="T140" s="12" t="s">
        <v>50</v>
      </c>
      <c r="U140" s="12" t="s">
        <v>50</v>
      </c>
    </row>
    <row r="141" spans="1:21" x14ac:dyDescent="0.35">
      <c r="A141" s="12" t="s">
        <v>130</v>
      </c>
      <c r="B141" s="11" t="s">
        <v>45</v>
      </c>
      <c r="C141">
        <v>140</v>
      </c>
      <c r="D141" t="s">
        <v>122</v>
      </c>
      <c r="F141" s="12" t="s">
        <v>70</v>
      </c>
      <c r="G141" s="12">
        <v>4484228</v>
      </c>
      <c r="H141" s="12" t="s">
        <v>47</v>
      </c>
      <c r="I141" s="12" t="s">
        <v>47</v>
      </c>
      <c r="J141" t="s">
        <v>47</v>
      </c>
      <c r="K141" s="13">
        <v>45307</v>
      </c>
      <c r="L141" s="13">
        <v>45307</v>
      </c>
      <c r="M141" s="13">
        <v>45307</v>
      </c>
      <c r="O141" s="14" t="s">
        <v>87</v>
      </c>
      <c r="P141" s="12" t="s">
        <v>49</v>
      </c>
      <c r="R141" t="s">
        <v>120</v>
      </c>
      <c r="T141" s="12" t="s">
        <v>50</v>
      </c>
      <c r="U141" s="12" t="s">
        <v>50</v>
      </c>
    </row>
    <row r="142" spans="1:21" x14ac:dyDescent="0.35">
      <c r="A142" s="12" t="s">
        <v>130</v>
      </c>
      <c r="B142" s="11" t="s">
        <v>45</v>
      </c>
      <c r="C142">
        <v>141</v>
      </c>
      <c r="D142" t="s">
        <v>122</v>
      </c>
      <c r="F142" s="12" t="s">
        <v>70</v>
      </c>
      <c r="G142" s="12">
        <v>4484273</v>
      </c>
      <c r="H142" s="12" t="s">
        <v>47</v>
      </c>
      <c r="I142" s="12" t="s">
        <v>47</v>
      </c>
      <c r="J142" t="s">
        <v>47</v>
      </c>
      <c r="K142" s="13">
        <v>45307</v>
      </c>
      <c r="L142" s="13">
        <v>45307</v>
      </c>
      <c r="M142" s="13">
        <v>45307</v>
      </c>
      <c r="O142" s="14" t="s">
        <v>90</v>
      </c>
      <c r="P142" s="12" t="s">
        <v>49</v>
      </c>
      <c r="R142" t="s">
        <v>120</v>
      </c>
      <c r="T142" s="12" t="s">
        <v>50</v>
      </c>
      <c r="U142" s="12" t="s">
        <v>50</v>
      </c>
    </row>
    <row r="143" spans="1:21" x14ac:dyDescent="0.35">
      <c r="A143" s="12" t="s">
        <v>130</v>
      </c>
      <c r="B143" s="11" t="s">
        <v>45</v>
      </c>
      <c r="C143">
        <v>142</v>
      </c>
      <c r="D143" t="s">
        <v>119</v>
      </c>
      <c r="F143" s="12" t="s">
        <v>70</v>
      </c>
      <c r="G143" s="12">
        <v>4484280</v>
      </c>
      <c r="H143" s="12" t="s">
        <v>47</v>
      </c>
      <c r="I143" s="12" t="s">
        <v>47</v>
      </c>
      <c r="J143" t="s">
        <v>47</v>
      </c>
      <c r="K143" s="13">
        <v>45307</v>
      </c>
      <c r="L143" s="13">
        <v>45307</v>
      </c>
      <c r="M143" s="13">
        <v>45307</v>
      </c>
      <c r="O143" s="14" t="s">
        <v>65</v>
      </c>
      <c r="P143" s="12" t="s">
        <v>49</v>
      </c>
      <c r="R143" t="s">
        <v>120</v>
      </c>
      <c r="T143" s="12" t="s">
        <v>50</v>
      </c>
      <c r="U143" s="12" t="s">
        <v>50</v>
      </c>
    </row>
    <row r="144" spans="1:21" x14ac:dyDescent="0.35">
      <c r="A144" s="12" t="s">
        <v>130</v>
      </c>
      <c r="B144" s="11" t="s">
        <v>45</v>
      </c>
      <c r="C144">
        <v>143</v>
      </c>
      <c r="D144" t="s">
        <v>121</v>
      </c>
      <c r="F144" s="12" t="s">
        <v>70</v>
      </c>
      <c r="G144" s="12">
        <v>4484281</v>
      </c>
      <c r="H144" s="12" t="s">
        <v>47</v>
      </c>
      <c r="I144" s="12" t="s">
        <v>47</v>
      </c>
      <c r="J144" t="s">
        <v>47</v>
      </c>
      <c r="K144" s="13">
        <v>45307</v>
      </c>
      <c r="L144" s="13">
        <v>45307</v>
      </c>
      <c r="M144" s="13">
        <v>45307</v>
      </c>
      <c r="O144" s="14" t="s">
        <v>91</v>
      </c>
      <c r="P144" s="12" t="s">
        <v>49</v>
      </c>
      <c r="R144" t="s">
        <v>120</v>
      </c>
      <c r="T144" s="12" t="s">
        <v>50</v>
      </c>
      <c r="U144" s="12" t="s">
        <v>50</v>
      </c>
    </row>
    <row r="145" spans="1:21" x14ac:dyDescent="0.35">
      <c r="A145" s="12" t="s">
        <v>130</v>
      </c>
      <c r="B145" s="11" t="s">
        <v>45</v>
      </c>
      <c r="C145">
        <v>144</v>
      </c>
      <c r="D145" t="s">
        <v>121</v>
      </c>
      <c r="F145" s="12" t="s">
        <v>70</v>
      </c>
      <c r="G145" s="12">
        <v>4484289</v>
      </c>
      <c r="H145" s="12" t="s">
        <v>47</v>
      </c>
      <c r="I145" s="12" t="s">
        <v>47</v>
      </c>
      <c r="J145" t="s">
        <v>47</v>
      </c>
      <c r="K145" s="13">
        <v>45307</v>
      </c>
      <c r="L145" s="13">
        <v>45307</v>
      </c>
      <c r="M145" s="13">
        <v>45307</v>
      </c>
      <c r="O145" s="14" t="s">
        <v>92</v>
      </c>
      <c r="P145" s="12" t="s">
        <v>49</v>
      </c>
      <c r="R145" t="s">
        <v>120</v>
      </c>
      <c r="T145" s="12" t="s">
        <v>50</v>
      </c>
      <c r="U145" s="12" t="s">
        <v>50</v>
      </c>
    </row>
    <row r="146" spans="1:21" x14ac:dyDescent="0.35">
      <c r="A146" s="12" t="s">
        <v>130</v>
      </c>
      <c r="B146" s="11" t="s">
        <v>45</v>
      </c>
      <c r="C146">
        <v>145</v>
      </c>
      <c r="D146" t="s">
        <v>121</v>
      </c>
      <c r="F146" s="12" t="s">
        <v>70</v>
      </c>
      <c r="G146" s="12">
        <v>4484303</v>
      </c>
      <c r="H146" s="12" t="s">
        <v>47</v>
      </c>
      <c r="I146" s="12" t="s">
        <v>47</v>
      </c>
      <c r="J146" t="s">
        <v>47</v>
      </c>
      <c r="K146" s="13">
        <v>45307</v>
      </c>
      <c r="L146" s="13">
        <v>45307</v>
      </c>
      <c r="M146" s="13">
        <v>45307</v>
      </c>
      <c r="O146" s="14" t="s">
        <v>93</v>
      </c>
      <c r="P146" s="12" t="s">
        <v>49</v>
      </c>
      <c r="R146" t="s">
        <v>120</v>
      </c>
      <c r="T146" s="12" t="s">
        <v>50</v>
      </c>
      <c r="U146" s="12" t="s">
        <v>50</v>
      </c>
    </row>
    <row r="147" spans="1:21" x14ac:dyDescent="0.35">
      <c r="A147" s="12" t="s">
        <v>130</v>
      </c>
      <c r="B147" s="11" t="s">
        <v>45</v>
      </c>
      <c r="C147">
        <v>146</v>
      </c>
      <c r="D147" t="s">
        <v>121</v>
      </c>
      <c r="F147" s="12" t="s">
        <v>46</v>
      </c>
      <c r="G147" s="12">
        <v>4486608</v>
      </c>
      <c r="H147" s="12" t="s">
        <v>47</v>
      </c>
      <c r="I147" s="12" t="s">
        <v>47</v>
      </c>
      <c r="J147" t="s">
        <v>47</v>
      </c>
      <c r="K147" s="13">
        <v>45308</v>
      </c>
      <c r="L147" s="13">
        <v>45308</v>
      </c>
      <c r="M147" s="13">
        <v>45308</v>
      </c>
      <c r="O147" s="14" t="s">
        <v>74</v>
      </c>
      <c r="P147" s="12" t="s">
        <v>52</v>
      </c>
      <c r="R147" t="s">
        <v>120</v>
      </c>
      <c r="T147" s="12" t="s">
        <v>50</v>
      </c>
      <c r="U147" s="12" t="s">
        <v>50</v>
      </c>
    </row>
    <row r="148" spans="1:21" x14ac:dyDescent="0.35">
      <c r="A148" s="12" t="s">
        <v>130</v>
      </c>
      <c r="B148" s="11" t="s">
        <v>45</v>
      </c>
      <c r="C148">
        <v>147</v>
      </c>
      <c r="D148" t="s">
        <v>122</v>
      </c>
      <c r="F148" s="12" t="s">
        <v>46</v>
      </c>
      <c r="G148" s="12">
        <v>4486609</v>
      </c>
      <c r="H148" s="12" t="s">
        <v>47</v>
      </c>
      <c r="I148" s="12" t="s">
        <v>47</v>
      </c>
      <c r="J148" t="s">
        <v>47</v>
      </c>
      <c r="K148" s="13">
        <v>45308</v>
      </c>
      <c r="L148" s="13">
        <v>45308</v>
      </c>
      <c r="M148" s="13">
        <v>45308</v>
      </c>
      <c r="O148" s="14" t="s">
        <v>74</v>
      </c>
      <c r="P148" s="12" t="s">
        <v>52</v>
      </c>
      <c r="R148" t="s">
        <v>120</v>
      </c>
      <c r="T148" s="12" t="s">
        <v>50</v>
      </c>
      <c r="U148" s="12" t="s">
        <v>50</v>
      </c>
    </row>
    <row r="149" spans="1:21" x14ac:dyDescent="0.35">
      <c r="A149" s="12" t="s">
        <v>130</v>
      </c>
      <c r="B149" s="11" t="s">
        <v>45</v>
      </c>
      <c r="C149">
        <v>148</v>
      </c>
      <c r="D149" t="s">
        <v>119</v>
      </c>
      <c r="F149" s="12" t="s">
        <v>46</v>
      </c>
      <c r="G149" s="12">
        <v>4486610</v>
      </c>
      <c r="H149" s="12" t="s">
        <v>47</v>
      </c>
      <c r="I149" s="12" t="s">
        <v>47</v>
      </c>
      <c r="J149" t="s">
        <v>47</v>
      </c>
      <c r="K149" s="13">
        <v>45308</v>
      </c>
      <c r="L149" s="13">
        <v>45308</v>
      </c>
      <c r="M149" s="13">
        <v>45308</v>
      </c>
      <c r="O149" s="14" t="s">
        <v>74</v>
      </c>
      <c r="P149" s="12" t="s">
        <v>52</v>
      </c>
      <c r="R149" t="s">
        <v>120</v>
      </c>
      <c r="T149" s="12" t="s">
        <v>50</v>
      </c>
      <c r="U149" s="12" t="s">
        <v>50</v>
      </c>
    </row>
    <row r="150" spans="1:21" x14ac:dyDescent="0.35">
      <c r="A150" s="12" t="s">
        <v>130</v>
      </c>
      <c r="B150" s="11" t="s">
        <v>45</v>
      </c>
      <c r="C150">
        <v>149</v>
      </c>
      <c r="D150" t="s">
        <v>122</v>
      </c>
      <c r="F150" s="12" t="s">
        <v>46</v>
      </c>
      <c r="G150" s="12">
        <v>4486611</v>
      </c>
      <c r="H150" s="12" t="s">
        <v>47</v>
      </c>
      <c r="I150" s="12" t="s">
        <v>47</v>
      </c>
      <c r="J150" t="s">
        <v>47</v>
      </c>
      <c r="K150" s="13">
        <v>45308</v>
      </c>
      <c r="L150" s="13">
        <v>45308</v>
      </c>
      <c r="M150" s="13">
        <v>45308</v>
      </c>
      <c r="O150" s="14" t="s">
        <v>75</v>
      </c>
      <c r="P150" s="12" t="s">
        <v>52</v>
      </c>
      <c r="R150" t="s">
        <v>120</v>
      </c>
      <c r="T150" s="12" t="s">
        <v>50</v>
      </c>
      <c r="U150" s="12" t="s">
        <v>50</v>
      </c>
    </row>
    <row r="151" spans="1:21" x14ac:dyDescent="0.35">
      <c r="A151" s="12" t="s">
        <v>130</v>
      </c>
      <c r="B151" s="11" t="s">
        <v>45</v>
      </c>
      <c r="C151">
        <v>150</v>
      </c>
      <c r="D151" t="s">
        <v>121</v>
      </c>
      <c r="F151" s="12" t="s">
        <v>46</v>
      </c>
      <c r="G151" s="12">
        <v>4486612</v>
      </c>
      <c r="H151" s="12" t="s">
        <v>47</v>
      </c>
      <c r="I151" s="12" t="s">
        <v>47</v>
      </c>
      <c r="J151" t="s">
        <v>47</v>
      </c>
      <c r="K151" s="13">
        <v>45308</v>
      </c>
      <c r="L151" s="13">
        <v>45308</v>
      </c>
      <c r="M151" s="13">
        <v>45308</v>
      </c>
      <c r="O151" s="14" t="s">
        <v>75</v>
      </c>
      <c r="P151" s="12" t="s">
        <v>52</v>
      </c>
      <c r="R151" t="s">
        <v>120</v>
      </c>
      <c r="T151" s="12" t="s">
        <v>50</v>
      </c>
      <c r="U151" s="12" t="s">
        <v>50</v>
      </c>
    </row>
    <row r="152" spans="1:21" x14ac:dyDescent="0.35">
      <c r="A152" s="12" t="s">
        <v>130</v>
      </c>
      <c r="B152" s="11" t="s">
        <v>45</v>
      </c>
      <c r="C152">
        <v>151</v>
      </c>
      <c r="D152" t="s">
        <v>122</v>
      </c>
      <c r="F152" s="12" t="s">
        <v>46</v>
      </c>
      <c r="G152" s="12">
        <v>4486613</v>
      </c>
      <c r="H152" s="12" t="s">
        <v>47</v>
      </c>
      <c r="I152" s="12" t="s">
        <v>47</v>
      </c>
      <c r="J152" t="s">
        <v>47</v>
      </c>
      <c r="K152" s="13">
        <v>45308</v>
      </c>
      <c r="L152" s="13">
        <v>45308</v>
      </c>
      <c r="M152" s="13">
        <v>45308</v>
      </c>
      <c r="O152" s="14" t="s">
        <v>75</v>
      </c>
      <c r="P152" s="12" t="s">
        <v>52</v>
      </c>
      <c r="R152" t="s">
        <v>120</v>
      </c>
      <c r="T152" s="12" t="s">
        <v>50</v>
      </c>
      <c r="U152" s="12" t="s">
        <v>50</v>
      </c>
    </row>
    <row r="153" spans="1:21" x14ac:dyDescent="0.35">
      <c r="A153" s="12" t="s">
        <v>130</v>
      </c>
      <c r="B153" s="11" t="s">
        <v>45</v>
      </c>
      <c r="C153">
        <v>152</v>
      </c>
      <c r="D153" t="s">
        <v>121</v>
      </c>
      <c r="F153" s="12" t="s">
        <v>46</v>
      </c>
      <c r="G153" s="12">
        <v>4486614</v>
      </c>
      <c r="H153" s="12" t="s">
        <v>47</v>
      </c>
      <c r="I153" s="12" t="s">
        <v>47</v>
      </c>
      <c r="J153" t="s">
        <v>47</v>
      </c>
      <c r="K153" s="13">
        <v>45308</v>
      </c>
      <c r="L153" s="13">
        <v>45308</v>
      </c>
      <c r="M153" s="13">
        <v>45308</v>
      </c>
      <c r="O153" s="14" t="s">
        <v>76</v>
      </c>
      <c r="P153" s="12" t="s">
        <v>52</v>
      </c>
      <c r="R153" t="s">
        <v>120</v>
      </c>
      <c r="T153" s="12" t="s">
        <v>50</v>
      </c>
      <c r="U153" s="12" t="s">
        <v>50</v>
      </c>
    </row>
    <row r="154" spans="1:21" x14ac:dyDescent="0.35">
      <c r="A154" s="12" t="s">
        <v>130</v>
      </c>
      <c r="B154" s="11" t="s">
        <v>45</v>
      </c>
      <c r="C154">
        <v>153</v>
      </c>
      <c r="D154" t="s">
        <v>122</v>
      </c>
      <c r="F154" s="12" t="s">
        <v>46</v>
      </c>
      <c r="G154" s="12">
        <v>4486615</v>
      </c>
      <c r="H154" s="12" t="s">
        <v>47</v>
      </c>
      <c r="I154" s="12" t="s">
        <v>47</v>
      </c>
      <c r="J154" t="s">
        <v>47</v>
      </c>
      <c r="K154" s="13">
        <v>45308</v>
      </c>
      <c r="L154" s="13">
        <v>45308</v>
      </c>
      <c r="M154" s="13">
        <v>45308</v>
      </c>
      <c r="O154" s="14" t="s">
        <v>76</v>
      </c>
      <c r="P154" s="12" t="s">
        <v>52</v>
      </c>
      <c r="R154" t="s">
        <v>120</v>
      </c>
      <c r="T154" s="12" t="s">
        <v>50</v>
      </c>
      <c r="U154" s="12" t="s">
        <v>50</v>
      </c>
    </row>
    <row r="155" spans="1:21" x14ac:dyDescent="0.35">
      <c r="A155" s="12" t="s">
        <v>130</v>
      </c>
      <c r="B155" s="11" t="s">
        <v>45</v>
      </c>
      <c r="C155">
        <v>154</v>
      </c>
      <c r="D155" t="s">
        <v>121</v>
      </c>
      <c r="F155" s="12" t="s">
        <v>46</v>
      </c>
      <c r="G155" s="12">
        <v>4486616</v>
      </c>
      <c r="H155" s="12" t="s">
        <v>47</v>
      </c>
      <c r="I155" s="12" t="s">
        <v>47</v>
      </c>
      <c r="J155" t="s">
        <v>47</v>
      </c>
      <c r="K155" s="13">
        <v>45308</v>
      </c>
      <c r="L155" s="13">
        <v>45308</v>
      </c>
      <c r="M155" s="13">
        <v>45308</v>
      </c>
      <c r="O155" s="14" t="s">
        <v>76</v>
      </c>
      <c r="P155" s="12" t="s">
        <v>52</v>
      </c>
      <c r="R155" t="s">
        <v>120</v>
      </c>
      <c r="T155" s="12" t="s">
        <v>50</v>
      </c>
      <c r="U155" s="12" t="s">
        <v>50</v>
      </c>
    </row>
    <row r="156" spans="1:21" x14ac:dyDescent="0.35">
      <c r="A156" s="12" t="s">
        <v>130</v>
      </c>
      <c r="B156" s="11" t="s">
        <v>45</v>
      </c>
      <c r="C156">
        <v>155</v>
      </c>
      <c r="D156" t="s">
        <v>122</v>
      </c>
      <c r="F156" s="12" t="s">
        <v>46</v>
      </c>
      <c r="G156" s="12">
        <v>4486617</v>
      </c>
      <c r="H156" s="12" t="s">
        <v>47</v>
      </c>
      <c r="I156" s="12" t="s">
        <v>47</v>
      </c>
      <c r="J156" t="s">
        <v>47</v>
      </c>
      <c r="K156" s="13">
        <v>45308</v>
      </c>
      <c r="L156" s="13">
        <v>45308</v>
      </c>
      <c r="M156" s="13">
        <v>45308</v>
      </c>
      <c r="O156" s="14" t="s">
        <v>94</v>
      </c>
      <c r="P156" s="12" t="s">
        <v>52</v>
      </c>
      <c r="R156" t="s">
        <v>120</v>
      </c>
      <c r="T156" s="12" t="s">
        <v>50</v>
      </c>
      <c r="U156" s="12" t="s">
        <v>50</v>
      </c>
    </row>
    <row r="157" spans="1:21" x14ac:dyDescent="0.35">
      <c r="A157" s="12" t="s">
        <v>130</v>
      </c>
      <c r="B157" s="11" t="s">
        <v>45</v>
      </c>
      <c r="C157">
        <v>156</v>
      </c>
      <c r="D157" t="s">
        <v>121</v>
      </c>
      <c r="F157" s="12" t="s">
        <v>46</v>
      </c>
      <c r="G157" s="12">
        <v>4486618</v>
      </c>
      <c r="H157" s="12" t="s">
        <v>47</v>
      </c>
      <c r="I157" s="12" t="s">
        <v>47</v>
      </c>
      <c r="J157" t="s">
        <v>47</v>
      </c>
      <c r="K157" s="13">
        <v>45308</v>
      </c>
      <c r="L157" s="13">
        <v>45308</v>
      </c>
      <c r="M157" s="13">
        <v>45308</v>
      </c>
      <c r="O157" s="14" t="s">
        <v>94</v>
      </c>
      <c r="P157" s="12" t="s">
        <v>52</v>
      </c>
      <c r="R157" t="s">
        <v>120</v>
      </c>
      <c r="T157" s="12" t="s">
        <v>50</v>
      </c>
      <c r="U157" s="12" t="s">
        <v>50</v>
      </c>
    </row>
    <row r="158" spans="1:21" x14ac:dyDescent="0.35">
      <c r="A158" s="12" t="s">
        <v>130</v>
      </c>
      <c r="B158" s="11" t="s">
        <v>45</v>
      </c>
      <c r="C158">
        <v>157</v>
      </c>
      <c r="D158" t="s">
        <v>119</v>
      </c>
      <c r="F158" s="12" t="s">
        <v>46</v>
      </c>
      <c r="G158" s="12">
        <v>4486619</v>
      </c>
      <c r="H158" s="12" t="s">
        <v>47</v>
      </c>
      <c r="I158" s="12" t="s">
        <v>47</v>
      </c>
      <c r="J158" t="s">
        <v>47</v>
      </c>
      <c r="K158" s="13">
        <v>45308</v>
      </c>
      <c r="L158" s="13">
        <v>45308</v>
      </c>
      <c r="M158" s="13">
        <v>45308</v>
      </c>
      <c r="O158" s="14" t="s">
        <v>94</v>
      </c>
      <c r="P158" s="12" t="s">
        <v>52</v>
      </c>
      <c r="R158" t="s">
        <v>120</v>
      </c>
      <c r="T158" s="12" t="s">
        <v>50</v>
      </c>
      <c r="U158" s="12" t="s">
        <v>50</v>
      </c>
    </row>
    <row r="159" spans="1:21" x14ac:dyDescent="0.35">
      <c r="A159" s="12" t="s">
        <v>130</v>
      </c>
      <c r="B159" s="11" t="s">
        <v>45</v>
      </c>
      <c r="C159">
        <v>158</v>
      </c>
      <c r="D159" t="s">
        <v>122</v>
      </c>
      <c r="F159" s="12" t="s">
        <v>46</v>
      </c>
      <c r="G159" s="12">
        <v>4486620</v>
      </c>
      <c r="H159" s="12" t="s">
        <v>47</v>
      </c>
      <c r="I159" s="12" t="s">
        <v>47</v>
      </c>
      <c r="J159" t="s">
        <v>47</v>
      </c>
      <c r="K159" s="13">
        <v>45308</v>
      </c>
      <c r="L159" s="13">
        <v>45308</v>
      </c>
      <c r="M159" s="13">
        <v>45308</v>
      </c>
      <c r="O159" s="14" t="s">
        <v>95</v>
      </c>
      <c r="P159" s="12" t="s">
        <v>52</v>
      </c>
      <c r="R159" t="s">
        <v>120</v>
      </c>
      <c r="T159" s="12" t="s">
        <v>50</v>
      </c>
      <c r="U159" s="12" t="s">
        <v>50</v>
      </c>
    </row>
    <row r="160" spans="1:21" x14ac:dyDescent="0.35">
      <c r="A160" s="12" t="s">
        <v>130</v>
      </c>
      <c r="B160" s="11" t="s">
        <v>45</v>
      </c>
      <c r="C160">
        <v>159</v>
      </c>
      <c r="D160" t="s">
        <v>121</v>
      </c>
      <c r="F160" s="12" t="s">
        <v>46</v>
      </c>
      <c r="G160" s="12">
        <v>4486621</v>
      </c>
      <c r="H160" s="12" t="s">
        <v>47</v>
      </c>
      <c r="I160" s="12" t="s">
        <v>47</v>
      </c>
      <c r="J160" t="s">
        <v>47</v>
      </c>
      <c r="K160" s="13">
        <v>45308</v>
      </c>
      <c r="L160" s="13">
        <v>45308</v>
      </c>
      <c r="M160" s="13">
        <v>45308</v>
      </c>
      <c r="O160" s="14" t="s">
        <v>95</v>
      </c>
      <c r="P160" s="12" t="s">
        <v>52</v>
      </c>
      <c r="R160" t="s">
        <v>120</v>
      </c>
      <c r="T160" s="12" t="s">
        <v>50</v>
      </c>
      <c r="U160" s="12" t="s">
        <v>50</v>
      </c>
    </row>
    <row r="161" spans="1:21" x14ac:dyDescent="0.35">
      <c r="A161" s="12" t="s">
        <v>130</v>
      </c>
      <c r="B161" s="11" t="s">
        <v>45</v>
      </c>
      <c r="C161">
        <v>160</v>
      </c>
      <c r="D161" t="s">
        <v>122</v>
      </c>
      <c r="F161" s="12" t="s">
        <v>46</v>
      </c>
      <c r="G161" s="12">
        <v>4486622</v>
      </c>
      <c r="H161" s="12" t="s">
        <v>47</v>
      </c>
      <c r="I161" s="12" t="s">
        <v>47</v>
      </c>
      <c r="J161" t="s">
        <v>47</v>
      </c>
      <c r="K161" s="13">
        <v>45308</v>
      </c>
      <c r="L161" s="13">
        <v>45308</v>
      </c>
      <c r="M161" s="13">
        <v>45308</v>
      </c>
      <c r="O161" s="14" t="s">
        <v>95</v>
      </c>
      <c r="P161" s="12" t="s">
        <v>52</v>
      </c>
      <c r="R161" t="s">
        <v>120</v>
      </c>
      <c r="T161" s="12" t="s">
        <v>50</v>
      </c>
      <c r="U161" s="12" t="s">
        <v>50</v>
      </c>
    </row>
    <row r="162" spans="1:21" x14ac:dyDescent="0.35">
      <c r="A162" s="12" t="s">
        <v>130</v>
      </c>
      <c r="B162" s="11" t="s">
        <v>45</v>
      </c>
      <c r="C162">
        <v>161</v>
      </c>
      <c r="D162" t="s">
        <v>124</v>
      </c>
      <c r="F162" s="12" t="s">
        <v>46</v>
      </c>
      <c r="G162" s="12">
        <v>4486623</v>
      </c>
      <c r="H162" s="12" t="s">
        <v>47</v>
      </c>
      <c r="I162" s="12" t="s">
        <v>47</v>
      </c>
      <c r="J162" t="s">
        <v>47</v>
      </c>
      <c r="K162" s="13">
        <v>45308</v>
      </c>
      <c r="L162" s="13">
        <v>45308</v>
      </c>
      <c r="M162" s="13">
        <v>45308</v>
      </c>
      <c r="O162" s="14" t="s">
        <v>96</v>
      </c>
      <c r="P162" s="12" t="s">
        <v>52</v>
      </c>
      <c r="R162" t="s">
        <v>120</v>
      </c>
      <c r="T162" s="12" t="s">
        <v>50</v>
      </c>
      <c r="U162" s="12" t="s">
        <v>50</v>
      </c>
    </row>
    <row r="163" spans="1:21" x14ac:dyDescent="0.35">
      <c r="A163" s="12" t="s">
        <v>130</v>
      </c>
      <c r="B163" s="11" t="s">
        <v>45</v>
      </c>
      <c r="C163">
        <v>162</v>
      </c>
      <c r="D163" t="s">
        <v>121</v>
      </c>
      <c r="F163" s="12" t="s">
        <v>46</v>
      </c>
      <c r="G163" s="12">
        <v>4486624</v>
      </c>
      <c r="H163" s="12" t="s">
        <v>47</v>
      </c>
      <c r="I163" s="12" t="s">
        <v>47</v>
      </c>
      <c r="J163" t="s">
        <v>47</v>
      </c>
      <c r="K163" s="13">
        <v>45308</v>
      </c>
      <c r="L163" s="13">
        <v>45308</v>
      </c>
      <c r="M163" s="13">
        <v>45308</v>
      </c>
      <c r="O163" s="14" t="s">
        <v>96</v>
      </c>
      <c r="P163" s="12" t="s">
        <v>52</v>
      </c>
      <c r="R163" t="s">
        <v>120</v>
      </c>
      <c r="T163" s="12" t="s">
        <v>50</v>
      </c>
      <c r="U163" s="12" t="s">
        <v>50</v>
      </c>
    </row>
    <row r="164" spans="1:21" x14ac:dyDescent="0.35">
      <c r="A164" s="12" t="s">
        <v>130</v>
      </c>
      <c r="B164" s="11" t="s">
        <v>45</v>
      </c>
      <c r="C164">
        <v>163</v>
      </c>
      <c r="D164" t="s">
        <v>122</v>
      </c>
      <c r="F164" s="12" t="s">
        <v>46</v>
      </c>
      <c r="G164" s="12">
        <v>4486625</v>
      </c>
      <c r="H164" s="12" t="s">
        <v>47</v>
      </c>
      <c r="I164" s="12" t="s">
        <v>47</v>
      </c>
      <c r="J164" t="s">
        <v>47</v>
      </c>
      <c r="K164" s="13">
        <v>45308</v>
      </c>
      <c r="L164" s="13">
        <v>45308</v>
      </c>
      <c r="M164" s="13">
        <v>45308</v>
      </c>
      <c r="O164" s="14" t="s">
        <v>96</v>
      </c>
      <c r="P164" s="12" t="s">
        <v>52</v>
      </c>
      <c r="R164" t="s">
        <v>120</v>
      </c>
      <c r="T164" s="12" t="s">
        <v>50</v>
      </c>
      <c r="U164" s="12" t="s">
        <v>50</v>
      </c>
    </row>
    <row r="165" spans="1:21" x14ac:dyDescent="0.35">
      <c r="A165" s="12" t="s">
        <v>130</v>
      </c>
      <c r="B165" s="11" t="s">
        <v>45</v>
      </c>
      <c r="C165">
        <v>164</v>
      </c>
      <c r="D165" t="s">
        <v>119</v>
      </c>
      <c r="F165" s="12" t="s">
        <v>46</v>
      </c>
      <c r="G165" s="12">
        <v>4486626</v>
      </c>
      <c r="H165" s="12" t="s">
        <v>47</v>
      </c>
      <c r="I165" s="12" t="s">
        <v>47</v>
      </c>
      <c r="J165" t="s">
        <v>47</v>
      </c>
      <c r="K165" s="13">
        <v>45308</v>
      </c>
      <c r="L165" s="13">
        <v>45308</v>
      </c>
      <c r="M165" s="13">
        <v>45308</v>
      </c>
      <c r="O165" s="14" t="s">
        <v>97</v>
      </c>
      <c r="P165" s="12" t="s">
        <v>52</v>
      </c>
      <c r="R165" t="s">
        <v>120</v>
      </c>
      <c r="T165" s="12" t="s">
        <v>50</v>
      </c>
      <c r="U165" s="12" t="s">
        <v>50</v>
      </c>
    </row>
    <row r="166" spans="1:21" x14ac:dyDescent="0.35">
      <c r="A166" s="12" t="s">
        <v>130</v>
      </c>
      <c r="B166" s="11" t="s">
        <v>45</v>
      </c>
      <c r="C166">
        <v>165</v>
      </c>
      <c r="D166" t="s">
        <v>121</v>
      </c>
      <c r="F166" s="12" t="s">
        <v>46</v>
      </c>
      <c r="G166" s="12">
        <v>4486627</v>
      </c>
      <c r="H166" s="12" t="s">
        <v>47</v>
      </c>
      <c r="I166" s="12" t="s">
        <v>47</v>
      </c>
      <c r="J166" t="s">
        <v>47</v>
      </c>
      <c r="K166" s="13">
        <v>45308</v>
      </c>
      <c r="L166" s="13">
        <v>45308</v>
      </c>
      <c r="M166" s="13">
        <v>45308</v>
      </c>
      <c r="O166" s="14" t="s">
        <v>97</v>
      </c>
      <c r="P166" s="12" t="s">
        <v>52</v>
      </c>
      <c r="R166" t="s">
        <v>120</v>
      </c>
      <c r="T166" s="12" t="s">
        <v>50</v>
      </c>
      <c r="U166" s="12" t="s">
        <v>50</v>
      </c>
    </row>
    <row r="167" spans="1:21" x14ac:dyDescent="0.35">
      <c r="A167" s="12" t="s">
        <v>130</v>
      </c>
      <c r="B167" s="11" t="s">
        <v>45</v>
      </c>
      <c r="C167">
        <v>166</v>
      </c>
      <c r="D167" t="s">
        <v>122</v>
      </c>
      <c r="F167" s="12" t="s">
        <v>46</v>
      </c>
      <c r="G167" s="12">
        <v>4486628</v>
      </c>
      <c r="H167" s="12" t="s">
        <v>47</v>
      </c>
      <c r="I167" s="12" t="s">
        <v>47</v>
      </c>
      <c r="J167" t="s">
        <v>47</v>
      </c>
      <c r="K167" s="13">
        <v>45308</v>
      </c>
      <c r="L167" s="13">
        <v>45308</v>
      </c>
      <c r="M167" s="13">
        <v>45308</v>
      </c>
      <c r="O167" s="14" t="s">
        <v>97</v>
      </c>
      <c r="P167" s="12" t="s">
        <v>52</v>
      </c>
      <c r="R167" t="s">
        <v>120</v>
      </c>
      <c r="T167" s="12" t="s">
        <v>50</v>
      </c>
      <c r="U167" s="12" t="s">
        <v>50</v>
      </c>
    </row>
    <row r="168" spans="1:21" x14ac:dyDescent="0.35">
      <c r="A168" s="12" t="s">
        <v>130</v>
      </c>
      <c r="B168" s="11" t="s">
        <v>45</v>
      </c>
      <c r="C168">
        <v>167</v>
      </c>
      <c r="D168" t="s">
        <v>121</v>
      </c>
      <c r="F168" s="12" t="s">
        <v>46</v>
      </c>
      <c r="G168" s="12">
        <v>4486629</v>
      </c>
      <c r="H168" s="12" t="s">
        <v>47</v>
      </c>
      <c r="I168" s="12" t="s">
        <v>47</v>
      </c>
      <c r="J168" t="s">
        <v>47</v>
      </c>
      <c r="K168" s="13">
        <v>45308</v>
      </c>
      <c r="L168" s="13">
        <v>45308</v>
      </c>
      <c r="M168" s="13">
        <v>45308</v>
      </c>
      <c r="O168" s="14" t="s">
        <v>98</v>
      </c>
      <c r="P168" s="12" t="s">
        <v>52</v>
      </c>
      <c r="R168" t="s">
        <v>120</v>
      </c>
      <c r="T168" s="12" t="s">
        <v>50</v>
      </c>
      <c r="U168" s="12" t="s">
        <v>50</v>
      </c>
    </row>
    <row r="169" spans="1:21" x14ac:dyDescent="0.35">
      <c r="A169" s="12" t="s">
        <v>130</v>
      </c>
      <c r="B169" s="11" t="s">
        <v>45</v>
      </c>
      <c r="C169">
        <v>168</v>
      </c>
      <c r="D169" t="s">
        <v>122</v>
      </c>
      <c r="F169" s="12" t="s">
        <v>46</v>
      </c>
      <c r="G169" s="12">
        <v>4486630</v>
      </c>
      <c r="H169" s="12" t="s">
        <v>47</v>
      </c>
      <c r="I169" s="12" t="s">
        <v>47</v>
      </c>
      <c r="J169" t="s">
        <v>47</v>
      </c>
      <c r="K169" s="13">
        <v>45308</v>
      </c>
      <c r="L169" s="13">
        <v>45308</v>
      </c>
      <c r="M169" s="13">
        <v>45308</v>
      </c>
      <c r="O169" s="14" t="s">
        <v>98</v>
      </c>
      <c r="P169" s="12" t="s">
        <v>52</v>
      </c>
      <c r="R169" t="s">
        <v>120</v>
      </c>
      <c r="T169" s="12" t="s">
        <v>50</v>
      </c>
      <c r="U169" s="12" t="s">
        <v>50</v>
      </c>
    </row>
    <row r="170" spans="1:21" x14ac:dyDescent="0.35">
      <c r="A170" s="12" t="s">
        <v>130</v>
      </c>
      <c r="B170" s="11" t="s">
        <v>45</v>
      </c>
      <c r="C170">
        <v>169</v>
      </c>
      <c r="D170" t="s">
        <v>121</v>
      </c>
      <c r="F170" s="12" t="s">
        <v>46</v>
      </c>
      <c r="G170" s="12">
        <v>4486631</v>
      </c>
      <c r="H170" s="12" t="s">
        <v>47</v>
      </c>
      <c r="I170" s="12" t="s">
        <v>47</v>
      </c>
      <c r="J170" t="s">
        <v>47</v>
      </c>
      <c r="K170" s="13">
        <v>45308</v>
      </c>
      <c r="L170" s="13">
        <v>45308</v>
      </c>
      <c r="M170" s="13">
        <v>45308</v>
      </c>
      <c r="O170" s="14" t="s">
        <v>98</v>
      </c>
      <c r="P170" s="12" t="s">
        <v>52</v>
      </c>
      <c r="R170" t="s">
        <v>120</v>
      </c>
      <c r="T170" s="12" t="s">
        <v>50</v>
      </c>
      <c r="U170" s="12" t="s">
        <v>50</v>
      </c>
    </row>
    <row r="171" spans="1:21" x14ac:dyDescent="0.35">
      <c r="A171" s="12" t="s">
        <v>130</v>
      </c>
      <c r="B171" s="11" t="s">
        <v>45</v>
      </c>
      <c r="C171">
        <v>170</v>
      </c>
      <c r="D171" t="s">
        <v>122</v>
      </c>
      <c r="F171" s="12" t="s">
        <v>46</v>
      </c>
      <c r="G171" s="12">
        <v>4486633</v>
      </c>
      <c r="H171" s="12" t="s">
        <v>47</v>
      </c>
      <c r="I171" s="12" t="s">
        <v>47</v>
      </c>
      <c r="J171" t="s">
        <v>47</v>
      </c>
      <c r="K171" s="13">
        <v>45308</v>
      </c>
      <c r="L171" s="13">
        <v>45308</v>
      </c>
      <c r="M171" s="13">
        <v>45308</v>
      </c>
      <c r="O171" s="14" t="s">
        <v>99</v>
      </c>
      <c r="P171" s="12" t="s">
        <v>52</v>
      </c>
      <c r="R171" t="s">
        <v>120</v>
      </c>
      <c r="T171" s="12" t="s">
        <v>50</v>
      </c>
      <c r="U171" s="12" t="s">
        <v>50</v>
      </c>
    </row>
    <row r="172" spans="1:21" x14ac:dyDescent="0.35">
      <c r="A172" s="12" t="s">
        <v>130</v>
      </c>
      <c r="B172" s="11" t="s">
        <v>45</v>
      </c>
      <c r="C172">
        <v>171</v>
      </c>
      <c r="D172" t="s">
        <v>121</v>
      </c>
      <c r="F172" s="12" t="s">
        <v>46</v>
      </c>
      <c r="G172" s="12">
        <v>4486635</v>
      </c>
      <c r="H172" s="12" t="s">
        <v>47</v>
      </c>
      <c r="I172" s="12" t="s">
        <v>47</v>
      </c>
      <c r="J172" t="s">
        <v>47</v>
      </c>
      <c r="K172" s="13">
        <v>45308</v>
      </c>
      <c r="L172" s="13">
        <v>45308</v>
      </c>
      <c r="M172" s="13">
        <v>45308</v>
      </c>
      <c r="O172" s="14" t="s">
        <v>99</v>
      </c>
      <c r="P172" s="12" t="s">
        <v>52</v>
      </c>
      <c r="R172" t="s">
        <v>120</v>
      </c>
      <c r="T172" s="12" t="s">
        <v>50</v>
      </c>
      <c r="U172" s="12" t="s">
        <v>50</v>
      </c>
    </row>
    <row r="173" spans="1:21" x14ac:dyDescent="0.35">
      <c r="A173" s="12" t="s">
        <v>130</v>
      </c>
      <c r="B173" s="11" t="s">
        <v>45</v>
      </c>
      <c r="C173">
        <v>172</v>
      </c>
      <c r="D173" t="s">
        <v>122</v>
      </c>
      <c r="F173" s="12" t="s">
        <v>46</v>
      </c>
      <c r="G173" s="12">
        <v>4486637</v>
      </c>
      <c r="H173" s="12" t="s">
        <v>47</v>
      </c>
      <c r="I173" s="12" t="s">
        <v>47</v>
      </c>
      <c r="J173" t="s">
        <v>47</v>
      </c>
      <c r="K173" s="13">
        <v>45308</v>
      </c>
      <c r="L173" s="13">
        <v>45308</v>
      </c>
      <c r="M173" s="13">
        <v>45308</v>
      </c>
      <c r="O173" s="14" t="s">
        <v>99</v>
      </c>
      <c r="P173" s="12" t="s">
        <v>52</v>
      </c>
      <c r="R173" t="s">
        <v>120</v>
      </c>
      <c r="T173" s="12" t="s">
        <v>50</v>
      </c>
      <c r="U173" s="12" t="s">
        <v>50</v>
      </c>
    </row>
    <row r="174" spans="1:21" x14ac:dyDescent="0.35">
      <c r="A174" s="12" t="s">
        <v>130</v>
      </c>
      <c r="B174" s="11" t="s">
        <v>45</v>
      </c>
      <c r="C174">
        <v>173</v>
      </c>
      <c r="D174" t="s">
        <v>119</v>
      </c>
      <c r="F174" s="12" t="s">
        <v>46</v>
      </c>
      <c r="G174" s="12">
        <v>4486640</v>
      </c>
      <c r="H174" s="12" t="s">
        <v>47</v>
      </c>
      <c r="I174" s="12" t="s">
        <v>47</v>
      </c>
      <c r="J174" t="s">
        <v>47</v>
      </c>
      <c r="K174" s="13">
        <v>45308</v>
      </c>
      <c r="L174" s="13">
        <v>45308</v>
      </c>
      <c r="M174" s="13">
        <v>45308</v>
      </c>
      <c r="O174" s="14" t="s">
        <v>91</v>
      </c>
      <c r="P174" s="12" t="s">
        <v>49</v>
      </c>
      <c r="R174" t="s">
        <v>120</v>
      </c>
      <c r="T174" s="12" t="s">
        <v>50</v>
      </c>
      <c r="U174" s="12" t="s">
        <v>50</v>
      </c>
    </row>
    <row r="175" spans="1:21" x14ac:dyDescent="0.35">
      <c r="A175" s="12" t="s">
        <v>130</v>
      </c>
      <c r="B175" s="11" t="s">
        <v>45</v>
      </c>
      <c r="C175">
        <v>174</v>
      </c>
      <c r="D175" t="s">
        <v>124</v>
      </c>
      <c r="F175" s="12" t="s">
        <v>46</v>
      </c>
      <c r="G175" s="12">
        <v>4486642</v>
      </c>
      <c r="H175" s="12" t="s">
        <v>47</v>
      </c>
      <c r="I175" s="12" t="s">
        <v>47</v>
      </c>
      <c r="J175" t="s">
        <v>47</v>
      </c>
      <c r="K175" s="13">
        <v>45308</v>
      </c>
      <c r="L175" s="13">
        <v>45308</v>
      </c>
      <c r="M175" s="13">
        <v>45308</v>
      </c>
      <c r="O175" s="14" t="s">
        <v>91</v>
      </c>
      <c r="P175" s="12" t="s">
        <v>49</v>
      </c>
      <c r="R175" t="s">
        <v>120</v>
      </c>
      <c r="T175" s="12" t="s">
        <v>50</v>
      </c>
      <c r="U175" s="12" t="s">
        <v>50</v>
      </c>
    </row>
    <row r="176" spans="1:21" x14ac:dyDescent="0.35">
      <c r="A176" s="12" t="s">
        <v>130</v>
      </c>
      <c r="B176" s="11" t="s">
        <v>45</v>
      </c>
      <c r="C176">
        <v>175</v>
      </c>
      <c r="D176" t="s">
        <v>119</v>
      </c>
      <c r="F176" s="12" t="s">
        <v>46</v>
      </c>
      <c r="G176" s="12">
        <v>4486643</v>
      </c>
      <c r="H176" s="12" t="s">
        <v>47</v>
      </c>
      <c r="I176" s="12" t="s">
        <v>47</v>
      </c>
      <c r="J176" t="s">
        <v>47</v>
      </c>
      <c r="K176" s="13">
        <v>45308</v>
      </c>
      <c r="L176" s="13">
        <v>45308</v>
      </c>
      <c r="M176" s="13">
        <v>45308</v>
      </c>
      <c r="O176" s="14" t="s">
        <v>91</v>
      </c>
      <c r="P176" s="12" t="s">
        <v>49</v>
      </c>
      <c r="R176" t="s">
        <v>120</v>
      </c>
      <c r="T176" s="12" t="s">
        <v>50</v>
      </c>
      <c r="U176" s="12" t="s">
        <v>50</v>
      </c>
    </row>
    <row r="177" spans="1:21" x14ac:dyDescent="0.35">
      <c r="A177" s="12" t="s">
        <v>130</v>
      </c>
      <c r="B177" s="11" t="s">
        <v>45</v>
      </c>
      <c r="C177">
        <v>176</v>
      </c>
      <c r="D177" t="s">
        <v>122</v>
      </c>
      <c r="F177" s="12" t="s">
        <v>46</v>
      </c>
      <c r="G177" s="12">
        <v>4486657</v>
      </c>
      <c r="H177" s="12" t="s">
        <v>47</v>
      </c>
      <c r="I177" s="12" t="s">
        <v>47</v>
      </c>
      <c r="J177" t="s">
        <v>47</v>
      </c>
      <c r="K177" s="13">
        <v>45308</v>
      </c>
      <c r="L177" s="13">
        <v>45308</v>
      </c>
      <c r="M177" s="13">
        <v>45308</v>
      </c>
      <c r="O177" s="14" t="s">
        <v>90</v>
      </c>
      <c r="P177" s="12" t="s">
        <v>49</v>
      </c>
      <c r="R177" t="s">
        <v>120</v>
      </c>
      <c r="T177" s="12" t="s">
        <v>50</v>
      </c>
      <c r="U177" s="12" t="s">
        <v>50</v>
      </c>
    </row>
    <row r="178" spans="1:21" x14ac:dyDescent="0.35">
      <c r="A178" s="12" t="s">
        <v>130</v>
      </c>
      <c r="B178" s="11" t="s">
        <v>45</v>
      </c>
      <c r="C178">
        <v>177</v>
      </c>
      <c r="D178" t="s">
        <v>121</v>
      </c>
      <c r="F178" s="12" t="s">
        <v>46</v>
      </c>
      <c r="G178" s="12">
        <v>4486659</v>
      </c>
      <c r="H178" s="12" t="s">
        <v>47</v>
      </c>
      <c r="I178" s="12" t="s">
        <v>47</v>
      </c>
      <c r="J178" t="s">
        <v>47</v>
      </c>
      <c r="K178" s="13">
        <v>45308</v>
      </c>
      <c r="L178" s="13">
        <v>45308</v>
      </c>
      <c r="M178" s="13">
        <v>45308</v>
      </c>
      <c r="O178" s="14" t="s">
        <v>90</v>
      </c>
      <c r="P178" s="12" t="s">
        <v>49</v>
      </c>
      <c r="R178" t="s">
        <v>120</v>
      </c>
      <c r="T178" s="12" t="s">
        <v>50</v>
      </c>
      <c r="U178" s="12" t="s">
        <v>50</v>
      </c>
    </row>
    <row r="179" spans="1:21" x14ac:dyDescent="0.35">
      <c r="A179" s="12" t="s">
        <v>130</v>
      </c>
      <c r="B179" s="11" t="s">
        <v>45</v>
      </c>
      <c r="C179">
        <v>178</v>
      </c>
      <c r="D179" t="s">
        <v>121</v>
      </c>
      <c r="F179" s="12" t="s">
        <v>46</v>
      </c>
      <c r="G179" s="12">
        <v>4486670</v>
      </c>
      <c r="H179" s="12" t="s">
        <v>47</v>
      </c>
      <c r="I179" s="12" t="s">
        <v>47</v>
      </c>
      <c r="J179" t="s">
        <v>47</v>
      </c>
      <c r="K179" s="13">
        <v>45308</v>
      </c>
      <c r="L179" s="13">
        <v>45308</v>
      </c>
      <c r="M179" s="13">
        <v>45308</v>
      </c>
      <c r="O179" s="14" t="s">
        <v>79</v>
      </c>
      <c r="P179" s="12" t="s">
        <v>80</v>
      </c>
      <c r="R179" t="s">
        <v>120</v>
      </c>
      <c r="T179" s="12" t="s">
        <v>50</v>
      </c>
      <c r="U179" s="12" t="s">
        <v>50</v>
      </c>
    </row>
    <row r="180" spans="1:21" x14ac:dyDescent="0.35">
      <c r="A180" s="12" t="s">
        <v>130</v>
      </c>
      <c r="B180" s="11" t="s">
        <v>45</v>
      </c>
      <c r="C180">
        <v>179</v>
      </c>
      <c r="D180" t="s">
        <v>122</v>
      </c>
      <c r="F180" s="12" t="s">
        <v>46</v>
      </c>
      <c r="G180" s="12">
        <v>4486671</v>
      </c>
      <c r="H180" s="12" t="s">
        <v>47</v>
      </c>
      <c r="I180" s="12" t="s">
        <v>47</v>
      </c>
      <c r="J180" t="s">
        <v>47</v>
      </c>
      <c r="K180" s="13">
        <v>45308</v>
      </c>
      <c r="L180" s="13">
        <v>45308</v>
      </c>
      <c r="M180" s="13">
        <v>45308</v>
      </c>
      <c r="O180" s="14" t="s">
        <v>79</v>
      </c>
      <c r="P180" s="12" t="s">
        <v>80</v>
      </c>
      <c r="R180" t="s">
        <v>120</v>
      </c>
      <c r="T180" s="12" t="s">
        <v>50</v>
      </c>
      <c r="U180" s="12" t="s">
        <v>50</v>
      </c>
    </row>
    <row r="181" spans="1:21" x14ac:dyDescent="0.35">
      <c r="A181" s="12" t="s">
        <v>130</v>
      </c>
      <c r="B181" s="11" t="s">
        <v>45</v>
      </c>
      <c r="C181">
        <v>180</v>
      </c>
      <c r="D181" t="s">
        <v>119</v>
      </c>
      <c r="F181" s="12" t="s">
        <v>46</v>
      </c>
      <c r="G181" s="12">
        <v>4486672</v>
      </c>
      <c r="H181" s="12" t="s">
        <v>47</v>
      </c>
      <c r="I181" s="12" t="s">
        <v>47</v>
      </c>
      <c r="J181" t="s">
        <v>47</v>
      </c>
      <c r="K181" s="13">
        <v>45308</v>
      </c>
      <c r="L181" s="13">
        <v>45308</v>
      </c>
      <c r="M181" s="13">
        <v>45308</v>
      </c>
      <c r="O181" s="14" t="s">
        <v>79</v>
      </c>
      <c r="P181" s="12" t="s">
        <v>80</v>
      </c>
      <c r="R181" t="s">
        <v>120</v>
      </c>
      <c r="T181" s="12" t="s">
        <v>50</v>
      </c>
      <c r="U181" s="12" t="s">
        <v>50</v>
      </c>
    </row>
    <row r="182" spans="1:21" x14ac:dyDescent="0.35">
      <c r="A182" s="12" t="s">
        <v>130</v>
      </c>
      <c r="B182" s="11" t="s">
        <v>45</v>
      </c>
      <c r="C182">
        <v>181</v>
      </c>
      <c r="D182" t="s">
        <v>121</v>
      </c>
      <c r="F182" s="12" t="s">
        <v>46</v>
      </c>
      <c r="G182" s="12">
        <v>4486675</v>
      </c>
      <c r="H182" s="12" t="s">
        <v>47</v>
      </c>
      <c r="I182" s="12" t="s">
        <v>47</v>
      </c>
      <c r="J182" t="s">
        <v>47</v>
      </c>
      <c r="K182" s="13">
        <v>45308</v>
      </c>
      <c r="L182" s="13">
        <v>45308</v>
      </c>
      <c r="M182" s="13">
        <v>45308</v>
      </c>
      <c r="O182" s="14" t="s">
        <v>67</v>
      </c>
      <c r="P182" s="12" t="s">
        <v>52</v>
      </c>
      <c r="R182" t="s">
        <v>120</v>
      </c>
      <c r="T182" s="12" t="s">
        <v>57</v>
      </c>
      <c r="U182" s="12" t="s">
        <v>57</v>
      </c>
    </row>
    <row r="183" spans="1:21" x14ac:dyDescent="0.35">
      <c r="A183" s="12" t="s">
        <v>130</v>
      </c>
      <c r="B183" s="11" t="s">
        <v>45</v>
      </c>
      <c r="C183">
        <v>182</v>
      </c>
      <c r="D183" t="s">
        <v>122</v>
      </c>
      <c r="F183" s="12" t="s">
        <v>46</v>
      </c>
      <c r="G183" s="12">
        <v>4486681</v>
      </c>
      <c r="H183" s="12" t="s">
        <v>47</v>
      </c>
      <c r="I183" s="12" t="s">
        <v>47</v>
      </c>
      <c r="J183" t="s">
        <v>47</v>
      </c>
      <c r="K183" s="13">
        <v>45308</v>
      </c>
      <c r="L183" s="13">
        <v>45308</v>
      </c>
      <c r="M183" s="13">
        <v>45308</v>
      </c>
      <c r="O183" s="14" t="s">
        <v>100</v>
      </c>
      <c r="P183" s="12" t="s">
        <v>55</v>
      </c>
      <c r="R183" t="s">
        <v>120</v>
      </c>
      <c r="T183" s="12" t="s">
        <v>50</v>
      </c>
      <c r="U183" s="12" t="s">
        <v>50</v>
      </c>
    </row>
    <row r="184" spans="1:21" x14ac:dyDescent="0.35">
      <c r="A184" s="12" t="s">
        <v>130</v>
      </c>
      <c r="B184" s="11" t="s">
        <v>45</v>
      </c>
      <c r="C184">
        <v>183</v>
      </c>
      <c r="D184" t="s">
        <v>119</v>
      </c>
      <c r="F184" s="12" t="s">
        <v>70</v>
      </c>
      <c r="G184" s="12">
        <v>4484486</v>
      </c>
      <c r="H184" s="12" t="s">
        <v>47</v>
      </c>
      <c r="I184" s="12" t="s">
        <v>47</v>
      </c>
      <c r="J184" t="s">
        <v>47</v>
      </c>
      <c r="K184" s="13">
        <v>45308</v>
      </c>
      <c r="L184" s="13">
        <v>45308</v>
      </c>
      <c r="M184" s="13">
        <v>45308</v>
      </c>
      <c r="O184" s="14" t="s">
        <v>101</v>
      </c>
      <c r="P184" s="12" t="s">
        <v>52</v>
      </c>
      <c r="R184" t="s">
        <v>120</v>
      </c>
      <c r="T184" s="12" t="s">
        <v>50</v>
      </c>
      <c r="U184" s="12" t="s">
        <v>50</v>
      </c>
    </row>
    <row r="185" spans="1:21" x14ac:dyDescent="0.35">
      <c r="A185" s="12" t="s">
        <v>130</v>
      </c>
      <c r="B185" s="11" t="s">
        <v>45</v>
      </c>
      <c r="C185">
        <v>184</v>
      </c>
      <c r="D185" t="s">
        <v>119</v>
      </c>
      <c r="F185" s="12" t="s">
        <v>70</v>
      </c>
      <c r="G185" s="12">
        <v>4484603</v>
      </c>
      <c r="H185" s="12" t="s">
        <v>47</v>
      </c>
      <c r="I185" s="12" t="s">
        <v>47</v>
      </c>
      <c r="J185" t="s">
        <v>47</v>
      </c>
      <c r="K185" s="13">
        <v>45309</v>
      </c>
      <c r="L185" s="13">
        <v>45309</v>
      </c>
      <c r="M185" s="13">
        <v>45309</v>
      </c>
      <c r="O185" s="14" t="s">
        <v>58</v>
      </c>
      <c r="P185" s="12" t="s">
        <v>49</v>
      </c>
      <c r="R185" t="s">
        <v>120</v>
      </c>
      <c r="T185" s="12" t="s">
        <v>50</v>
      </c>
      <c r="U185" s="12" t="s">
        <v>50</v>
      </c>
    </row>
    <row r="186" spans="1:21" x14ac:dyDescent="0.35">
      <c r="A186" s="12" t="s">
        <v>130</v>
      </c>
      <c r="B186" s="11" t="s">
        <v>45</v>
      </c>
      <c r="C186">
        <v>185</v>
      </c>
      <c r="D186" t="s">
        <v>122</v>
      </c>
      <c r="F186" s="12" t="s">
        <v>70</v>
      </c>
      <c r="G186" s="12">
        <v>4484632</v>
      </c>
      <c r="H186" s="12" t="s">
        <v>47</v>
      </c>
      <c r="I186" s="12" t="s">
        <v>47</v>
      </c>
      <c r="J186" t="s">
        <v>47</v>
      </c>
      <c r="K186" s="13">
        <v>45309</v>
      </c>
      <c r="L186" s="13">
        <v>45309</v>
      </c>
      <c r="M186" s="13">
        <v>45309</v>
      </c>
      <c r="O186" s="14" t="s">
        <v>81</v>
      </c>
      <c r="P186" s="12" t="s">
        <v>49</v>
      </c>
      <c r="R186" t="s">
        <v>120</v>
      </c>
      <c r="T186" s="12" t="s">
        <v>50</v>
      </c>
      <c r="U186" s="12" t="s">
        <v>50</v>
      </c>
    </row>
    <row r="187" spans="1:21" x14ac:dyDescent="0.35">
      <c r="A187" s="12" t="s">
        <v>130</v>
      </c>
      <c r="B187" s="11" t="s">
        <v>45</v>
      </c>
      <c r="C187">
        <v>186</v>
      </c>
      <c r="D187" t="s">
        <v>121</v>
      </c>
      <c r="F187" s="12" t="s">
        <v>70</v>
      </c>
      <c r="G187" s="12">
        <v>4484661</v>
      </c>
      <c r="H187" s="12" t="s">
        <v>47</v>
      </c>
      <c r="I187" s="12" t="s">
        <v>47</v>
      </c>
      <c r="J187" t="s">
        <v>47</v>
      </c>
      <c r="K187" s="13">
        <v>45309</v>
      </c>
      <c r="L187" s="13">
        <v>45309</v>
      </c>
      <c r="M187" s="13">
        <v>45309</v>
      </c>
      <c r="O187" s="14" t="s">
        <v>82</v>
      </c>
      <c r="P187" s="12" t="s">
        <v>49</v>
      </c>
      <c r="R187" t="s">
        <v>120</v>
      </c>
      <c r="T187" s="12" t="s">
        <v>50</v>
      </c>
      <c r="U187" s="12" t="s">
        <v>50</v>
      </c>
    </row>
    <row r="188" spans="1:21" x14ac:dyDescent="0.35">
      <c r="A188" s="12" t="s">
        <v>130</v>
      </c>
      <c r="B188" s="11" t="s">
        <v>45</v>
      </c>
      <c r="C188">
        <v>187</v>
      </c>
      <c r="D188" t="s">
        <v>122</v>
      </c>
      <c r="F188" s="12" t="s">
        <v>70</v>
      </c>
      <c r="G188" s="12">
        <v>4484702</v>
      </c>
      <c r="H188" s="12" t="s">
        <v>47</v>
      </c>
      <c r="I188" s="12" t="s">
        <v>47</v>
      </c>
      <c r="J188" t="s">
        <v>47</v>
      </c>
      <c r="K188" s="13">
        <v>45309</v>
      </c>
      <c r="L188" s="13">
        <v>45309</v>
      </c>
      <c r="M188" s="13">
        <v>45309</v>
      </c>
      <c r="O188" s="14" t="s">
        <v>83</v>
      </c>
      <c r="P188" s="12" t="s">
        <v>49</v>
      </c>
      <c r="R188" t="s">
        <v>120</v>
      </c>
      <c r="T188" s="12" t="s">
        <v>50</v>
      </c>
      <c r="U188" s="12" t="s">
        <v>50</v>
      </c>
    </row>
    <row r="189" spans="1:21" x14ac:dyDescent="0.35">
      <c r="A189" s="12" t="s">
        <v>130</v>
      </c>
      <c r="B189" s="11" t="s">
        <v>45</v>
      </c>
      <c r="C189">
        <v>188</v>
      </c>
      <c r="D189" t="s">
        <v>121</v>
      </c>
      <c r="F189" s="12" t="s">
        <v>46</v>
      </c>
      <c r="G189" s="12">
        <v>4487502</v>
      </c>
      <c r="H189" s="12" t="s">
        <v>47</v>
      </c>
      <c r="I189" s="12" t="s">
        <v>47</v>
      </c>
      <c r="J189" t="s">
        <v>47</v>
      </c>
      <c r="K189" s="13">
        <v>45309</v>
      </c>
      <c r="L189" s="13">
        <v>45309</v>
      </c>
      <c r="M189" s="13">
        <v>45309</v>
      </c>
      <c r="O189" s="14" t="s">
        <v>81</v>
      </c>
      <c r="P189" s="12" t="s">
        <v>49</v>
      </c>
      <c r="R189" t="s">
        <v>120</v>
      </c>
      <c r="T189" s="12" t="s">
        <v>50</v>
      </c>
      <c r="U189" s="12" t="s">
        <v>50</v>
      </c>
    </row>
    <row r="190" spans="1:21" x14ac:dyDescent="0.35">
      <c r="A190" s="12" t="s">
        <v>130</v>
      </c>
      <c r="B190" s="11" t="s">
        <v>45</v>
      </c>
      <c r="C190">
        <v>189</v>
      </c>
      <c r="D190" t="s">
        <v>119</v>
      </c>
      <c r="F190" s="12" t="s">
        <v>46</v>
      </c>
      <c r="G190" s="12">
        <v>4487503</v>
      </c>
      <c r="H190" s="12" t="s">
        <v>47</v>
      </c>
      <c r="I190" s="12" t="s">
        <v>47</v>
      </c>
      <c r="J190" t="s">
        <v>47</v>
      </c>
      <c r="K190" s="13">
        <v>45309</v>
      </c>
      <c r="L190" s="13">
        <v>45309</v>
      </c>
      <c r="M190" s="13">
        <v>45309</v>
      </c>
      <c r="O190" s="14" t="s">
        <v>81</v>
      </c>
      <c r="P190" s="12" t="s">
        <v>49</v>
      </c>
      <c r="R190" t="s">
        <v>120</v>
      </c>
      <c r="T190" s="12" t="s">
        <v>50</v>
      </c>
      <c r="U190" s="12" t="s">
        <v>50</v>
      </c>
    </row>
    <row r="191" spans="1:21" x14ac:dyDescent="0.35">
      <c r="A191" s="12" t="s">
        <v>130</v>
      </c>
      <c r="B191" s="11" t="s">
        <v>45</v>
      </c>
      <c r="C191">
        <v>190</v>
      </c>
      <c r="D191" t="s">
        <v>122</v>
      </c>
      <c r="F191" s="12" t="s">
        <v>46</v>
      </c>
      <c r="G191" s="12">
        <v>4487504</v>
      </c>
      <c r="H191" s="12" t="s">
        <v>47</v>
      </c>
      <c r="I191" s="12" t="s">
        <v>47</v>
      </c>
      <c r="J191" t="s">
        <v>47</v>
      </c>
      <c r="K191" s="13">
        <v>45309</v>
      </c>
      <c r="L191" s="13">
        <v>45309</v>
      </c>
      <c r="M191" s="13">
        <v>45309</v>
      </c>
      <c r="O191" s="14" t="s">
        <v>81</v>
      </c>
      <c r="P191" s="12" t="s">
        <v>49</v>
      </c>
      <c r="R191" t="s">
        <v>120</v>
      </c>
      <c r="T191" s="12" t="s">
        <v>50</v>
      </c>
      <c r="U191" s="12" t="s">
        <v>50</v>
      </c>
    </row>
    <row r="192" spans="1:21" x14ac:dyDescent="0.35">
      <c r="A192" s="12" t="s">
        <v>130</v>
      </c>
      <c r="B192" s="11" t="s">
        <v>45</v>
      </c>
      <c r="C192">
        <v>191</v>
      </c>
      <c r="D192" t="s">
        <v>121</v>
      </c>
      <c r="F192" s="12" t="s">
        <v>46</v>
      </c>
      <c r="G192" s="12">
        <v>4487505</v>
      </c>
      <c r="H192" s="12" t="s">
        <v>47</v>
      </c>
      <c r="I192" s="12" t="s">
        <v>47</v>
      </c>
      <c r="J192" t="s">
        <v>47</v>
      </c>
      <c r="K192" s="13">
        <v>45309</v>
      </c>
      <c r="L192" s="13">
        <v>45309</v>
      </c>
      <c r="M192" s="13">
        <v>45309</v>
      </c>
      <c r="O192" s="14" t="s">
        <v>82</v>
      </c>
      <c r="P192" s="12" t="s">
        <v>49</v>
      </c>
      <c r="R192" t="s">
        <v>120</v>
      </c>
      <c r="T192" s="12" t="s">
        <v>50</v>
      </c>
      <c r="U192" s="12" t="s">
        <v>50</v>
      </c>
    </row>
    <row r="193" spans="1:21" x14ac:dyDescent="0.35">
      <c r="A193" s="12" t="s">
        <v>130</v>
      </c>
      <c r="B193" s="11" t="s">
        <v>45</v>
      </c>
      <c r="C193">
        <v>192</v>
      </c>
      <c r="D193" t="s">
        <v>122</v>
      </c>
      <c r="F193" s="12" t="s">
        <v>46</v>
      </c>
      <c r="G193" s="12">
        <v>4487506</v>
      </c>
      <c r="H193" s="12" t="s">
        <v>47</v>
      </c>
      <c r="I193" s="12" t="s">
        <v>47</v>
      </c>
      <c r="J193" t="s">
        <v>47</v>
      </c>
      <c r="K193" s="13">
        <v>45309</v>
      </c>
      <c r="L193" s="13">
        <v>45309</v>
      </c>
      <c r="M193" s="13">
        <v>45309</v>
      </c>
      <c r="O193" s="14" t="s">
        <v>82</v>
      </c>
      <c r="P193" s="12" t="s">
        <v>49</v>
      </c>
      <c r="R193" t="s">
        <v>120</v>
      </c>
      <c r="T193" s="12" t="s">
        <v>50</v>
      </c>
      <c r="U193" s="12" t="s">
        <v>50</v>
      </c>
    </row>
    <row r="194" spans="1:21" x14ac:dyDescent="0.35">
      <c r="A194" s="12" t="s">
        <v>130</v>
      </c>
      <c r="B194" s="11" t="s">
        <v>45</v>
      </c>
      <c r="C194">
        <v>193</v>
      </c>
      <c r="D194" t="s">
        <v>121</v>
      </c>
      <c r="F194" s="12" t="s">
        <v>70</v>
      </c>
      <c r="G194" s="12">
        <v>4484875</v>
      </c>
      <c r="H194" s="12" t="s">
        <v>47</v>
      </c>
      <c r="I194" s="12" t="s">
        <v>47</v>
      </c>
      <c r="J194" t="s">
        <v>47</v>
      </c>
      <c r="K194" s="13">
        <v>45310</v>
      </c>
      <c r="L194" s="13">
        <v>45310</v>
      </c>
      <c r="M194" s="13">
        <v>45310</v>
      </c>
      <c r="O194" s="14" t="s">
        <v>61</v>
      </c>
      <c r="P194" s="12" t="s">
        <v>52</v>
      </c>
      <c r="R194" t="s">
        <v>120</v>
      </c>
      <c r="T194" s="12" t="s">
        <v>50</v>
      </c>
      <c r="U194" s="12" t="s">
        <v>50</v>
      </c>
    </row>
    <row r="195" spans="1:21" x14ac:dyDescent="0.35">
      <c r="A195" s="12" t="s">
        <v>130</v>
      </c>
      <c r="B195" s="11" t="s">
        <v>45</v>
      </c>
      <c r="C195">
        <v>194</v>
      </c>
      <c r="D195" t="s">
        <v>122</v>
      </c>
      <c r="F195" s="12" t="s">
        <v>70</v>
      </c>
      <c r="G195" s="12">
        <v>4484876</v>
      </c>
      <c r="H195" s="12" t="s">
        <v>47</v>
      </c>
      <c r="I195" s="12" t="s">
        <v>47</v>
      </c>
      <c r="J195" t="s">
        <v>47</v>
      </c>
      <c r="K195" s="13">
        <v>45310</v>
      </c>
      <c r="L195" s="13">
        <v>45310</v>
      </c>
      <c r="M195" s="13">
        <v>45310</v>
      </c>
      <c r="O195" s="14" t="s">
        <v>86</v>
      </c>
      <c r="P195" s="12" t="s">
        <v>52</v>
      </c>
      <c r="R195" t="s">
        <v>120</v>
      </c>
      <c r="T195" s="12" t="s">
        <v>50</v>
      </c>
      <c r="U195" s="12" t="s">
        <v>50</v>
      </c>
    </row>
    <row r="196" spans="1:21" x14ac:dyDescent="0.35">
      <c r="A196" s="12" t="s">
        <v>130</v>
      </c>
      <c r="B196" s="11" t="s">
        <v>45</v>
      </c>
      <c r="C196">
        <v>195</v>
      </c>
      <c r="D196" t="s">
        <v>124</v>
      </c>
      <c r="F196" s="12" t="s">
        <v>46</v>
      </c>
      <c r="G196" s="12">
        <v>4488171</v>
      </c>
      <c r="H196" s="12" t="s">
        <v>47</v>
      </c>
      <c r="I196" s="12" t="s">
        <v>47</v>
      </c>
      <c r="J196" t="s">
        <v>47</v>
      </c>
      <c r="K196" s="13">
        <v>45310</v>
      </c>
      <c r="L196" s="13">
        <v>45310</v>
      </c>
      <c r="M196" s="13">
        <v>45310</v>
      </c>
      <c r="O196" s="14" t="s">
        <v>61</v>
      </c>
      <c r="P196" s="12" t="s">
        <v>52</v>
      </c>
      <c r="R196" t="s">
        <v>120</v>
      </c>
      <c r="T196" s="12" t="s">
        <v>50</v>
      </c>
      <c r="U196" s="12" t="s">
        <v>50</v>
      </c>
    </row>
    <row r="197" spans="1:21" x14ac:dyDescent="0.35">
      <c r="A197" s="12" t="s">
        <v>130</v>
      </c>
      <c r="B197" s="11" t="s">
        <v>45</v>
      </c>
      <c r="C197">
        <v>196</v>
      </c>
      <c r="D197" t="s">
        <v>126</v>
      </c>
      <c r="F197" s="12" t="s">
        <v>46</v>
      </c>
      <c r="G197" s="12">
        <v>4488172</v>
      </c>
      <c r="H197" s="12" t="s">
        <v>47</v>
      </c>
      <c r="I197" s="12" t="s">
        <v>47</v>
      </c>
      <c r="J197" t="s">
        <v>47</v>
      </c>
      <c r="K197" s="13">
        <v>45310</v>
      </c>
      <c r="L197" s="13">
        <v>45310</v>
      </c>
      <c r="M197" s="13">
        <v>45310</v>
      </c>
      <c r="O197" s="14" t="s">
        <v>61</v>
      </c>
      <c r="P197" s="12" t="s">
        <v>52</v>
      </c>
      <c r="R197" t="s">
        <v>120</v>
      </c>
      <c r="T197" s="12" t="s">
        <v>50</v>
      </c>
      <c r="U197" s="12" t="s">
        <v>50</v>
      </c>
    </row>
    <row r="198" spans="1:21" x14ac:dyDescent="0.35">
      <c r="A198" s="12" t="s">
        <v>130</v>
      </c>
      <c r="B198" s="11" t="s">
        <v>45</v>
      </c>
      <c r="C198">
        <v>197</v>
      </c>
      <c r="D198" t="s">
        <v>126</v>
      </c>
      <c r="F198" s="12" t="s">
        <v>46</v>
      </c>
      <c r="G198" s="12">
        <v>4488173</v>
      </c>
      <c r="H198" s="12" t="s">
        <v>47</v>
      </c>
      <c r="I198" s="12" t="s">
        <v>47</v>
      </c>
      <c r="J198" t="s">
        <v>47</v>
      </c>
      <c r="K198" s="13">
        <v>45310</v>
      </c>
      <c r="L198" s="13">
        <v>45310</v>
      </c>
      <c r="M198" s="13">
        <v>45310</v>
      </c>
      <c r="O198" s="14" t="s">
        <v>61</v>
      </c>
      <c r="P198" s="12" t="s">
        <v>52</v>
      </c>
      <c r="R198" t="s">
        <v>120</v>
      </c>
      <c r="T198" s="12" t="s">
        <v>50</v>
      </c>
      <c r="U198" s="12" t="s">
        <v>50</v>
      </c>
    </row>
    <row r="199" spans="1:21" x14ac:dyDescent="0.35">
      <c r="A199" s="12" t="s">
        <v>130</v>
      </c>
      <c r="B199" s="11" t="s">
        <v>45</v>
      </c>
      <c r="C199">
        <v>198</v>
      </c>
      <c r="D199" t="s">
        <v>119</v>
      </c>
      <c r="F199" s="12" t="s">
        <v>46</v>
      </c>
      <c r="G199" s="12">
        <v>4488174</v>
      </c>
      <c r="H199" s="12" t="s">
        <v>47</v>
      </c>
      <c r="I199" s="12" t="s">
        <v>47</v>
      </c>
      <c r="J199" t="s">
        <v>47</v>
      </c>
      <c r="K199" s="13">
        <v>45310</v>
      </c>
      <c r="L199" s="13">
        <v>45310</v>
      </c>
      <c r="M199" s="13">
        <v>45310</v>
      </c>
      <c r="O199" s="14" t="s">
        <v>61</v>
      </c>
      <c r="P199" s="12" t="s">
        <v>52</v>
      </c>
      <c r="R199" t="s">
        <v>120</v>
      </c>
      <c r="T199" s="12" t="s">
        <v>50</v>
      </c>
      <c r="U199" s="12" t="s">
        <v>50</v>
      </c>
    </row>
    <row r="200" spans="1:21" x14ac:dyDescent="0.35">
      <c r="A200" s="12" t="s">
        <v>130</v>
      </c>
      <c r="B200" s="11" t="s">
        <v>45</v>
      </c>
      <c r="C200">
        <v>199</v>
      </c>
      <c r="D200" t="s">
        <v>121</v>
      </c>
      <c r="F200" s="12" t="s">
        <v>46</v>
      </c>
      <c r="G200" s="12">
        <v>4488175</v>
      </c>
      <c r="H200" s="12" t="s">
        <v>47</v>
      </c>
      <c r="I200" s="12" t="s">
        <v>47</v>
      </c>
      <c r="J200" t="s">
        <v>47</v>
      </c>
      <c r="K200" s="13">
        <v>45310</v>
      </c>
      <c r="L200" s="13">
        <v>45310</v>
      </c>
      <c r="M200" s="13">
        <v>45310</v>
      </c>
      <c r="O200" s="14" t="s">
        <v>86</v>
      </c>
      <c r="P200" s="12" t="s">
        <v>52</v>
      </c>
      <c r="R200" t="s">
        <v>120</v>
      </c>
      <c r="T200" s="12" t="s">
        <v>50</v>
      </c>
      <c r="U200" s="12" t="s">
        <v>50</v>
      </c>
    </row>
    <row r="201" spans="1:21" x14ac:dyDescent="0.35">
      <c r="A201" s="12" t="s">
        <v>130</v>
      </c>
      <c r="B201" s="11" t="s">
        <v>45</v>
      </c>
      <c r="C201">
        <v>200</v>
      </c>
      <c r="D201" t="s">
        <v>122</v>
      </c>
      <c r="F201" s="12" t="s">
        <v>46</v>
      </c>
      <c r="G201" s="12">
        <v>4488176</v>
      </c>
      <c r="H201" s="12" t="s">
        <v>47</v>
      </c>
      <c r="I201" s="12" t="s">
        <v>47</v>
      </c>
      <c r="J201" t="s">
        <v>47</v>
      </c>
      <c r="K201" s="13">
        <v>45310</v>
      </c>
      <c r="L201" s="13">
        <v>45310</v>
      </c>
      <c r="M201" s="13">
        <v>45310</v>
      </c>
      <c r="O201" s="14" t="s">
        <v>86</v>
      </c>
      <c r="P201" s="12" t="s">
        <v>52</v>
      </c>
      <c r="R201" t="s">
        <v>120</v>
      </c>
      <c r="T201" s="12" t="s">
        <v>50</v>
      </c>
      <c r="U201" s="12" t="s">
        <v>50</v>
      </c>
    </row>
    <row r="202" spans="1:21" x14ac:dyDescent="0.35">
      <c r="A202" s="12" t="s">
        <v>130</v>
      </c>
      <c r="B202" s="11" t="s">
        <v>45</v>
      </c>
      <c r="C202">
        <v>201</v>
      </c>
      <c r="D202" t="s">
        <v>119</v>
      </c>
      <c r="F202" s="12" t="s">
        <v>46</v>
      </c>
      <c r="G202" s="12">
        <v>4488177</v>
      </c>
      <c r="H202" s="12" t="s">
        <v>47</v>
      </c>
      <c r="I202" s="12" t="s">
        <v>47</v>
      </c>
      <c r="J202" t="s">
        <v>47</v>
      </c>
      <c r="K202" s="13">
        <v>45310</v>
      </c>
      <c r="L202" s="13">
        <v>45310</v>
      </c>
      <c r="M202" s="13">
        <v>45310</v>
      </c>
      <c r="O202" s="14" t="s">
        <v>86</v>
      </c>
      <c r="P202" s="12" t="s">
        <v>52</v>
      </c>
      <c r="R202" t="s">
        <v>120</v>
      </c>
      <c r="T202" s="12" t="s">
        <v>50</v>
      </c>
      <c r="U202" s="12" t="s">
        <v>50</v>
      </c>
    </row>
    <row r="203" spans="1:21" x14ac:dyDescent="0.35">
      <c r="A203" s="12" t="s">
        <v>130</v>
      </c>
      <c r="B203" s="11" t="s">
        <v>45</v>
      </c>
      <c r="C203">
        <v>202</v>
      </c>
      <c r="D203" t="s">
        <v>122</v>
      </c>
      <c r="F203" s="12" t="s">
        <v>46</v>
      </c>
      <c r="G203" s="12">
        <v>4488178</v>
      </c>
      <c r="H203" s="12" t="s">
        <v>47</v>
      </c>
      <c r="I203" s="12" t="s">
        <v>47</v>
      </c>
      <c r="J203" t="s">
        <v>47</v>
      </c>
      <c r="K203" s="13">
        <v>45310</v>
      </c>
      <c r="L203" s="13">
        <v>45310</v>
      </c>
      <c r="M203" s="13">
        <v>45310</v>
      </c>
      <c r="O203" s="14" t="s">
        <v>86</v>
      </c>
      <c r="P203" s="12" t="s">
        <v>52</v>
      </c>
      <c r="R203" t="s">
        <v>120</v>
      </c>
      <c r="T203" s="12" t="s">
        <v>50</v>
      </c>
      <c r="U203" s="12" t="s">
        <v>50</v>
      </c>
    </row>
    <row r="204" spans="1:21" x14ac:dyDescent="0.35">
      <c r="A204" s="12" t="s">
        <v>130</v>
      </c>
      <c r="B204" s="11" t="s">
        <v>45</v>
      </c>
      <c r="C204">
        <v>203</v>
      </c>
      <c r="D204" t="s">
        <v>121</v>
      </c>
      <c r="F204" s="12" t="s">
        <v>46</v>
      </c>
      <c r="G204" s="12">
        <v>4488193</v>
      </c>
      <c r="H204" s="12" t="s">
        <v>47</v>
      </c>
      <c r="I204" s="12" t="s">
        <v>47</v>
      </c>
      <c r="J204" t="s">
        <v>47</v>
      </c>
      <c r="K204" s="13">
        <v>45310</v>
      </c>
      <c r="L204" s="13">
        <v>45310</v>
      </c>
      <c r="M204" s="13">
        <v>45310</v>
      </c>
      <c r="O204" s="14" t="s">
        <v>85</v>
      </c>
      <c r="P204" s="12" t="s">
        <v>49</v>
      </c>
      <c r="R204" t="s">
        <v>120</v>
      </c>
      <c r="T204" s="12" t="s">
        <v>50</v>
      </c>
      <c r="U204" s="12" t="s">
        <v>50</v>
      </c>
    </row>
    <row r="205" spans="1:21" x14ac:dyDescent="0.35">
      <c r="A205" s="12" t="s">
        <v>130</v>
      </c>
      <c r="B205" s="11" t="s">
        <v>45</v>
      </c>
      <c r="C205">
        <v>204</v>
      </c>
      <c r="D205" t="s">
        <v>122</v>
      </c>
      <c r="F205" s="12" t="s">
        <v>46</v>
      </c>
      <c r="G205" s="12">
        <v>4488194</v>
      </c>
      <c r="H205" s="12" t="s">
        <v>47</v>
      </c>
      <c r="I205" s="12" t="s">
        <v>47</v>
      </c>
      <c r="J205" t="s">
        <v>47</v>
      </c>
      <c r="K205" s="13">
        <v>45310</v>
      </c>
      <c r="L205" s="13">
        <v>45310</v>
      </c>
      <c r="M205" s="13">
        <v>45310</v>
      </c>
      <c r="O205" s="14" t="s">
        <v>85</v>
      </c>
      <c r="P205" s="12" t="s">
        <v>49</v>
      </c>
      <c r="R205" t="s">
        <v>120</v>
      </c>
      <c r="T205" s="12" t="s">
        <v>50</v>
      </c>
      <c r="U205" s="12" t="s">
        <v>50</v>
      </c>
    </row>
    <row r="206" spans="1:21" x14ac:dyDescent="0.35">
      <c r="A206" s="12" t="s">
        <v>130</v>
      </c>
      <c r="B206" s="11" t="s">
        <v>45</v>
      </c>
      <c r="C206">
        <v>205</v>
      </c>
      <c r="D206" t="s">
        <v>119</v>
      </c>
      <c r="F206" s="12" t="s">
        <v>46</v>
      </c>
      <c r="G206" s="12">
        <v>4488195</v>
      </c>
      <c r="H206" s="12" t="s">
        <v>47</v>
      </c>
      <c r="I206" s="12" t="s">
        <v>47</v>
      </c>
      <c r="J206" t="s">
        <v>47</v>
      </c>
      <c r="K206" s="13">
        <v>45310</v>
      </c>
      <c r="L206" s="13">
        <v>45310</v>
      </c>
      <c r="M206" s="13">
        <v>45310</v>
      </c>
      <c r="O206" s="14" t="s">
        <v>85</v>
      </c>
      <c r="P206" s="12" t="s">
        <v>49</v>
      </c>
      <c r="R206" t="s">
        <v>120</v>
      </c>
      <c r="T206" s="12" t="s">
        <v>50</v>
      </c>
      <c r="U206" s="12" t="s">
        <v>50</v>
      </c>
    </row>
    <row r="207" spans="1:21" x14ac:dyDescent="0.35">
      <c r="A207" s="12" t="s">
        <v>130</v>
      </c>
      <c r="B207" s="11" t="s">
        <v>45</v>
      </c>
      <c r="C207">
        <v>206</v>
      </c>
      <c r="D207" t="s">
        <v>121</v>
      </c>
      <c r="F207" s="12" t="s">
        <v>46</v>
      </c>
      <c r="G207" s="12">
        <v>4488196</v>
      </c>
      <c r="H207" s="12" t="s">
        <v>47</v>
      </c>
      <c r="I207" s="12" t="s">
        <v>47</v>
      </c>
      <c r="J207" t="s">
        <v>47</v>
      </c>
      <c r="K207" s="13">
        <v>45310</v>
      </c>
      <c r="L207" s="13">
        <v>45310</v>
      </c>
      <c r="M207" s="13">
        <v>45310</v>
      </c>
      <c r="O207" s="14" t="s">
        <v>102</v>
      </c>
      <c r="P207" s="12" t="s">
        <v>49</v>
      </c>
      <c r="R207" t="s">
        <v>120</v>
      </c>
      <c r="T207" s="12" t="s">
        <v>50</v>
      </c>
      <c r="U207" s="12" t="s">
        <v>50</v>
      </c>
    </row>
    <row r="208" spans="1:21" x14ac:dyDescent="0.35">
      <c r="A208" s="12" t="s">
        <v>130</v>
      </c>
      <c r="B208" s="11" t="s">
        <v>45</v>
      </c>
      <c r="C208">
        <v>207</v>
      </c>
      <c r="D208" t="s">
        <v>122</v>
      </c>
      <c r="F208" s="12" t="s">
        <v>46</v>
      </c>
      <c r="G208" s="12">
        <v>4488197</v>
      </c>
      <c r="H208" s="12" t="s">
        <v>47</v>
      </c>
      <c r="I208" s="12" t="s">
        <v>47</v>
      </c>
      <c r="J208" t="s">
        <v>47</v>
      </c>
      <c r="K208" s="13">
        <v>45310</v>
      </c>
      <c r="L208" s="13">
        <v>45310</v>
      </c>
      <c r="M208" s="13">
        <v>45310</v>
      </c>
      <c r="O208" s="14" t="s">
        <v>102</v>
      </c>
      <c r="P208" s="12" t="s">
        <v>49</v>
      </c>
      <c r="R208" t="s">
        <v>120</v>
      </c>
      <c r="T208" s="12" t="s">
        <v>50</v>
      </c>
      <c r="U208" s="12" t="s">
        <v>50</v>
      </c>
    </row>
    <row r="209" spans="1:21" x14ac:dyDescent="0.35">
      <c r="A209" s="12" t="s">
        <v>130</v>
      </c>
      <c r="B209" s="11" t="s">
        <v>45</v>
      </c>
      <c r="C209">
        <v>208</v>
      </c>
      <c r="D209" t="s">
        <v>121</v>
      </c>
      <c r="F209" s="12" t="s">
        <v>46</v>
      </c>
      <c r="G209" s="12">
        <v>4495457</v>
      </c>
      <c r="H209" s="12" t="s">
        <v>47</v>
      </c>
      <c r="I209" s="12" t="s">
        <v>47</v>
      </c>
      <c r="J209" t="s">
        <v>47</v>
      </c>
      <c r="K209" s="13">
        <v>45313</v>
      </c>
      <c r="L209" s="13">
        <v>45313</v>
      </c>
      <c r="M209" s="13">
        <v>45313</v>
      </c>
      <c r="O209" s="14" t="s">
        <v>65</v>
      </c>
      <c r="P209" s="12" t="s">
        <v>49</v>
      </c>
      <c r="R209" t="s">
        <v>120</v>
      </c>
      <c r="T209" s="12" t="s">
        <v>50</v>
      </c>
      <c r="U209" s="12" t="s">
        <v>50</v>
      </c>
    </row>
    <row r="210" spans="1:21" x14ac:dyDescent="0.35">
      <c r="A210" s="12" t="s">
        <v>130</v>
      </c>
      <c r="B210" s="11" t="s">
        <v>45</v>
      </c>
      <c r="C210">
        <v>209</v>
      </c>
      <c r="D210" t="s">
        <v>122</v>
      </c>
      <c r="F210" s="12" t="s">
        <v>46</v>
      </c>
      <c r="G210" s="12">
        <v>4495458</v>
      </c>
      <c r="H210" s="12" t="s">
        <v>47</v>
      </c>
      <c r="I210" s="12" t="s">
        <v>47</v>
      </c>
      <c r="J210" t="s">
        <v>47</v>
      </c>
      <c r="K210" s="13">
        <v>45313</v>
      </c>
      <c r="L210" s="13">
        <v>45313</v>
      </c>
      <c r="M210" s="13">
        <v>45313</v>
      </c>
      <c r="O210" s="14" t="s">
        <v>65</v>
      </c>
      <c r="P210" s="12" t="s">
        <v>49</v>
      </c>
      <c r="R210" t="s">
        <v>120</v>
      </c>
      <c r="T210" s="12" t="s">
        <v>50</v>
      </c>
      <c r="U210" s="12" t="s">
        <v>50</v>
      </c>
    </row>
    <row r="211" spans="1:21" x14ac:dyDescent="0.35">
      <c r="A211" s="12" t="s">
        <v>130</v>
      </c>
      <c r="B211" s="11" t="s">
        <v>45</v>
      </c>
      <c r="C211">
        <v>210</v>
      </c>
      <c r="D211" t="s">
        <v>119</v>
      </c>
      <c r="F211" s="12" t="s">
        <v>46</v>
      </c>
      <c r="G211" s="12">
        <v>4495459</v>
      </c>
      <c r="H211" s="12" t="s">
        <v>47</v>
      </c>
      <c r="I211" s="12" t="s">
        <v>47</v>
      </c>
      <c r="J211" t="s">
        <v>47</v>
      </c>
      <c r="K211" s="13">
        <v>45313</v>
      </c>
      <c r="L211" s="13">
        <v>45313</v>
      </c>
      <c r="M211" s="13">
        <v>45313</v>
      </c>
      <c r="O211" s="14" t="s">
        <v>65</v>
      </c>
      <c r="P211" s="12" t="s">
        <v>49</v>
      </c>
      <c r="R211" t="s">
        <v>120</v>
      </c>
      <c r="T211" s="12" t="s">
        <v>50</v>
      </c>
      <c r="U211" s="12" t="s">
        <v>50</v>
      </c>
    </row>
    <row r="212" spans="1:21" x14ac:dyDescent="0.35">
      <c r="A212" s="12" t="s">
        <v>130</v>
      </c>
      <c r="B212" s="11" t="s">
        <v>45</v>
      </c>
      <c r="C212">
        <v>211</v>
      </c>
      <c r="D212" t="s">
        <v>122</v>
      </c>
      <c r="F212" s="12" t="s">
        <v>46</v>
      </c>
      <c r="G212" s="12">
        <v>4495460</v>
      </c>
      <c r="H212" s="12" t="s">
        <v>47</v>
      </c>
      <c r="I212" s="12" t="s">
        <v>47</v>
      </c>
      <c r="J212" t="s">
        <v>47</v>
      </c>
      <c r="K212" s="13">
        <v>45313</v>
      </c>
      <c r="L212" s="13">
        <v>45313</v>
      </c>
      <c r="M212" s="13">
        <v>45313</v>
      </c>
      <c r="O212" s="14" t="s">
        <v>66</v>
      </c>
      <c r="P212" s="12" t="s">
        <v>49</v>
      </c>
      <c r="R212" t="s">
        <v>120</v>
      </c>
      <c r="T212" s="12" t="s">
        <v>50</v>
      </c>
      <c r="U212" s="12" t="s">
        <v>50</v>
      </c>
    </row>
    <row r="213" spans="1:21" x14ac:dyDescent="0.35">
      <c r="A213" s="12" t="s">
        <v>130</v>
      </c>
      <c r="B213" s="11" t="s">
        <v>45</v>
      </c>
      <c r="C213">
        <v>212</v>
      </c>
      <c r="D213" t="s">
        <v>121</v>
      </c>
      <c r="F213" s="12" t="s">
        <v>46</v>
      </c>
      <c r="G213" s="12">
        <v>4498301</v>
      </c>
      <c r="H213" s="12" t="s">
        <v>47</v>
      </c>
      <c r="I213" s="12" t="s">
        <v>47</v>
      </c>
      <c r="J213" t="s">
        <v>47</v>
      </c>
      <c r="K213" s="13">
        <v>45313</v>
      </c>
      <c r="L213" s="13">
        <v>45313</v>
      </c>
      <c r="M213" s="13">
        <v>45313</v>
      </c>
      <c r="O213" s="14" t="s">
        <v>66</v>
      </c>
      <c r="P213" s="12" t="s">
        <v>49</v>
      </c>
      <c r="R213" t="s">
        <v>120</v>
      </c>
      <c r="T213" s="12" t="s">
        <v>50</v>
      </c>
      <c r="U213" s="12" t="s">
        <v>50</v>
      </c>
    </row>
    <row r="214" spans="1:21" x14ac:dyDescent="0.35">
      <c r="A214" s="12" t="s">
        <v>130</v>
      </c>
      <c r="B214" s="11" t="s">
        <v>45</v>
      </c>
      <c r="C214">
        <v>213</v>
      </c>
      <c r="D214" t="s">
        <v>119</v>
      </c>
      <c r="F214" s="12" t="s">
        <v>46</v>
      </c>
      <c r="G214" s="12">
        <v>4498302</v>
      </c>
      <c r="H214" s="12" t="s">
        <v>47</v>
      </c>
      <c r="I214" s="12" t="s">
        <v>47</v>
      </c>
      <c r="J214" t="s">
        <v>47</v>
      </c>
      <c r="K214" s="13">
        <v>45313</v>
      </c>
      <c r="L214" s="13">
        <v>45313</v>
      </c>
      <c r="M214" s="13">
        <v>45313</v>
      </c>
      <c r="O214" s="14" t="s">
        <v>66</v>
      </c>
      <c r="P214" s="12" t="s">
        <v>49</v>
      </c>
      <c r="R214" t="s">
        <v>120</v>
      </c>
      <c r="T214" s="12" t="s">
        <v>50</v>
      </c>
      <c r="U214" s="12" t="s">
        <v>50</v>
      </c>
    </row>
    <row r="215" spans="1:21" x14ac:dyDescent="0.35">
      <c r="A215" s="12" t="s">
        <v>130</v>
      </c>
      <c r="B215" s="11" t="s">
        <v>45</v>
      </c>
      <c r="C215">
        <v>214</v>
      </c>
      <c r="D215" t="s">
        <v>122</v>
      </c>
      <c r="F215" s="12" t="s">
        <v>46</v>
      </c>
      <c r="G215" s="12">
        <v>4498303</v>
      </c>
      <c r="H215" s="12" t="s">
        <v>47</v>
      </c>
      <c r="I215" s="12" t="s">
        <v>47</v>
      </c>
      <c r="J215" t="s">
        <v>47</v>
      </c>
      <c r="K215" s="13">
        <v>45313</v>
      </c>
      <c r="L215" s="13">
        <v>45313</v>
      </c>
      <c r="M215" s="13">
        <v>45313</v>
      </c>
      <c r="O215" s="14" t="s">
        <v>87</v>
      </c>
      <c r="P215" s="12" t="s">
        <v>49</v>
      </c>
      <c r="R215" t="s">
        <v>120</v>
      </c>
      <c r="T215" s="12" t="s">
        <v>50</v>
      </c>
      <c r="U215" s="12" t="s">
        <v>50</v>
      </c>
    </row>
    <row r="216" spans="1:21" x14ac:dyDescent="0.35">
      <c r="A216" s="12" t="s">
        <v>130</v>
      </c>
      <c r="B216" s="11" t="s">
        <v>45</v>
      </c>
      <c r="C216">
        <v>215</v>
      </c>
      <c r="D216" t="s">
        <v>121</v>
      </c>
      <c r="F216" s="12" t="s">
        <v>46</v>
      </c>
      <c r="G216" s="12">
        <v>4498304</v>
      </c>
      <c r="H216" s="12" t="s">
        <v>47</v>
      </c>
      <c r="I216" s="12" t="s">
        <v>47</v>
      </c>
      <c r="J216" t="s">
        <v>47</v>
      </c>
      <c r="K216" s="13">
        <v>45313</v>
      </c>
      <c r="L216" s="13">
        <v>45313</v>
      </c>
      <c r="M216" s="13">
        <v>45313</v>
      </c>
      <c r="O216" s="14" t="s">
        <v>87</v>
      </c>
      <c r="P216" s="12" t="s">
        <v>49</v>
      </c>
      <c r="R216" t="s">
        <v>120</v>
      </c>
      <c r="T216" s="12" t="s">
        <v>50</v>
      </c>
      <c r="U216" s="12" t="s">
        <v>50</v>
      </c>
    </row>
    <row r="217" spans="1:21" x14ac:dyDescent="0.35">
      <c r="A217" s="12" t="s">
        <v>130</v>
      </c>
      <c r="B217" s="11" t="s">
        <v>45</v>
      </c>
      <c r="C217">
        <v>216</v>
      </c>
      <c r="D217" t="s">
        <v>122</v>
      </c>
      <c r="F217" s="12" t="s">
        <v>46</v>
      </c>
      <c r="G217" s="12">
        <v>4498305</v>
      </c>
      <c r="H217" s="12" t="s">
        <v>47</v>
      </c>
      <c r="I217" s="12" t="s">
        <v>47</v>
      </c>
      <c r="J217" t="s">
        <v>47</v>
      </c>
      <c r="K217" s="13">
        <v>45313</v>
      </c>
      <c r="L217" s="13">
        <v>45313</v>
      </c>
      <c r="M217" s="13">
        <v>45313</v>
      </c>
      <c r="O217" s="14" t="s">
        <v>87</v>
      </c>
      <c r="P217" s="12" t="s">
        <v>49</v>
      </c>
      <c r="R217" t="s">
        <v>120</v>
      </c>
      <c r="T217" s="12" t="s">
        <v>50</v>
      </c>
      <c r="U217" s="12" t="s">
        <v>50</v>
      </c>
    </row>
    <row r="218" spans="1:21" x14ac:dyDescent="0.35">
      <c r="A218" s="12" t="s">
        <v>130</v>
      </c>
      <c r="B218" s="11" t="s">
        <v>45</v>
      </c>
      <c r="C218">
        <v>217</v>
      </c>
      <c r="D218" t="s">
        <v>121</v>
      </c>
      <c r="F218" s="12" t="s">
        <v>46</v>
      </c>
      <c r="G218" s="12">
        <v>4498376</v>
      </c>
      <c r="H218" s="12" t="s">
        <v>47</v>
      </c>
      <c r="I218" s="12" t="s">
        <v>47</v>
      </c>
      <c r="J218" t="s">
        <v>47</v>
      </c>
      <c r="K218" s="13">
        <v>45313</v>
      </c>
      <c r="L218" s="13">
        <v>45313</v>
      </c>
      <c r="M218" s="13">
        <v>45313</v>
      </c>
      <c r="O218" s="14" t="s">
        <v>91</v>
      </c>
      <c r="P218" s="12" t="s">
        <v>49</v>
      </c>
      <c r="R218" t="s">
        <v>120</v>
      </c>
      <c r="T218" s="12" t="s">
        <v>50</v>
      </c>
      <c r="U218" s="12" t="s">
        <v>50</v>
      </c>
    </row>
    <row r="219" spans="1:21" x14ac:dyDescent="0.35">
      <c r="A219" s="12" t="s">
        <v>130</v>
      </c>
      <c r="B219" s="11" t="s">
        <v>45</v>
      </c>
      <c r="C219">
        <v>218</v>
      </c>
      <c r="D219" t="s">
        <v>122</v>
      </c>
      <c r="F219" s="12" t="s">
        <v>46</v>
      </c>
      <c r="G219" s="12">
        <v>4498377</v>
      </c>
      <c r="H219" s="12" t="s">
        <v>47</v>
      </c>
      <c r="I219" s="12" t="s">
        <v>47</v>
      </c>
      <c r="J219" t="s">
        <v>47</v>
      </c>
      <c r="K219" s="13">
        <v>45313</v>
      </c>
      <c r="L219" s="13">
        <v>45313</v>
      </c>
      <c r="M219" s="13">
        <v>45313</v>
      </c>
      <c r="O219" s="14" t="s">
        <v>91</v>
      </c>
      <c r="P219" s="12" t="s">
        <v>49</v>
      </c>
      <c r="R219" t="s">
        <v>120</v>
      </c>
      <c r="T219" s="12" t="s">
        <v>50</v>
      </c>
      <c r="U219" s="12" t="s">
        <v>50</v>
      </c>
    </row>
    <row r="220" spans="1:21" x14ac:dyDescent="0.35">
      <c r="A220" s="12" t="s">
        <v>130</v>
      </c>
      <c r="B220" s="11" t="s">
        <v>45</v>
      </c>
      <c r="C220">
        <v>219</v>
      </c>
      <c r="D220" t="s">
        <v>121</v>
      </c>
      <c r="F220" s="12" t="s">
        <v>46</v>
      </c>
      <c r="G220" s="12">
        <v>4498378</v>
      </c>
      <c r="H220" s="12" t="s">
        <v>47</v>
      </c>
      <c r="I220" s="12" t="s">
        <v>47</v>
      </c>
      <c r="J220" t="s">
        <v>47</v>
      </c>
      <c r="K220" s="13">
        <v>45313</v>
      </c>
      <c r="L220" s="13">
        <v>45313</v>
      </c>
      <c r="M220" s="13">
        <v>45313</v>
      </c>
      <c r="O220" s="14" t="s">
        <v>91</v>
      </c>
      <c r="P220" s="12" t="s">
        <v>49</v>
      </c>
      <c r="R220" t="s">
        <v>120</v>
      </c>
      <c r="T220" s="12" t="s">
        <v>50</v>
      </c>
      <c r="U220" s="12" t="s">
        <v>50</v>
      </c>
    </row>
    <row r="221" spans="1:21" x14ac:dyDescent="0.35">
      <c r="A221" s="12" t="s">
        <v>130</v>
      </c>
      <c r="B221" s="11" t="s">
        <v>45</v>
      </c>
      <c r="C221">
        <v>220</v>
      </c>
      <c r="D221" t="s">
        <v>122</v>
      </c>
      <c r="F221" s="12" t="s">
        <v>46</v>
      </c>
      <c r="G221" s="12">
        <v>4498379</v>
      </c>
      <c r="H221" s="12" t="s">
        <v>47</v>
      </c>
      <c r="I221" s="12" t="s">
        <v>47</v>
      </c>
      <c r="J221" t="s">
        <v>47</v>
      </c>
      <c r="K221" s="13">
        <v>45313</v>
      </c>
      <c r="L221" s="13">
        <v>45313</v>
      </c>
      <c r="M221" s="13">
        <v>45313</v>
      </c>
      <c r="O221" s="14" t="s">
        <v>91</v>
      </c>
      <c r="P221" s="12" t="s">
        <v>49</v>
      </c>
      <c r="R221" t="s">
        <v>120</v>
      </c>
      <c r="T221" s="12" t="s">
        <v>50</v>
      </c>
      <c r="U221" s="12" t="s">
        <v>50</v>
      </c>
    </row>
    <row r="222" spans="1:21" x14ac:dyDescent="0.35">
      <c r="A222" s="12" t="s">
        <v>130</v>
      </c>
      <c r="B222" s="11" t="s">
        <v>45</v>
      </c>
      <c r="C222">
        <v>221</v>
      </c>
      <c r="D222" t="s">
        <v>121</v>
      </c>
      <c r="F222" s="12" t="s">
        <v>46</v>
      </c>
      <c r="G222" s="12">
        <v>4498380</v>
      </c>
      <c r="H222" s="12" t="s">
        <v>47</v>
      </c>
      <c r="I222" s="12" t="s">
        <v>47</v>
      </c>
      <c r="J222" t="s">
        <v>47</v>
      </c>
      <c r="K222" s="13">
        <v>45313</v>
      </c>
      <c r="L222" s="13">
        <v>45313</v>
      </c>
      <c r="M222" s="13">
        <v>45313</v>
      </c>
      <c r="O222" s="14" t="s">
        <v>84</v>
      </c>
      <c r="P222" s="12" t="s">
        <v>49</v>
      </c>
      <c r="R222" t="s">
        <v>120</v>
      </c>
      <c r="T222" s="12" t="s">
        <v>50</v>
      </c>
      <c r="U222" s="12" t="s">
        <v>50</v>
      </c>
    </row>
    <row r="223" spans="1:21" x14ac:dyDescent="0.35">
      <c r="A223" s="12" t="s">
        <v>130</v>
      </c>
      <c r="B223" s="11" t="s">
        <v>45</v>
      </c>
      <c r="C223">
        <v>222</v>
      </c>
      <c r="D223" t="s">
        <v>119</v>
      </c>
      <c r="F223" s="12" t="s">
        <v>46</v>
      </c>
      <c r="G223" s="12">
        <v>4498442</v>
      </c>
      <c r="H223" s="12" t="s">
        <v>47</v>
      </c>
      <c r="I223" s="12" t="s">
        <v>47</v>
      </c>
      <c r="J223" t="s">
        <v>47</v>
      </c>
      <c r="K223" s="13">
        <v>45313</v>
      </c>
      <c r="L223" s="13">
        <v>45313</v>
      </c>
      <c r="M223" s="13">
        <v>45313</v>
      </c>
      <c r="O223" s="14" t="s">
        <v>54</v>
      </c>
      <c r="P223" s="12" t="s">
        <v>55</v>
      </c>
      <c r="R223" t="s">
        <v>120</v>
      </c>
      <c r="T223" s="12" t="s">
        <v>50</v>
      </c>
      <c r="U223" s="12" t="s">
        <v>50</v>
      </c>
    </row>
    <row r="224" spans="1:21" x14ac:dyDescent="0.35">
      <c r="A224" s="12" t="s">
        <v>130</v>
      </c>
      <c r="B224" s="11" t="s">
        <v>45</v>
      </c>
      <c r="C224">
        <v>223</v>
      </c>
      <c r="D224" t="s">
        <v>121</v>
      </c>
      <c r="F224" s="12" t="s">
        <v>46</v>
      </c>
      <c r="G224" s="12">
        <v>4498443</v>
      </c>
      <c r="H224" s="12" t="s">
        <v>47</v>
      </c>
      <c r="I224" s="12" t="s">
        <v>47</v>
      </c>
      <c r="J224" t="s">
        <v>47</v>
      </c>
      <c r="K224" s="13">
        <v>45313</v>
      </c>
      <c r="L224" s="13">
        <v>45313</v>
      </c>
      <c r="M224" s="13">
        <v>45313</v>
      </c>
      <c r="O224" s="14" t="s">
        <v>54</v>
      </c>
      <c r="P224" s="12" t="s">
        <v>55</v>
      </c>
      <c r="R224" t="s">
        <v>120</v>
      </c>
      <c r="T224" s="12" t="s">
        <v>50</v>
      </c>
      <c r="U224" s="12" t="s">
        <v>50</v>
      </c>
    </row>
    <row r="225" spans="1:21" x14ac:dyDescent="0.35">
      <c r="A225" s="12" t="s">
        <v>130</v>
      </c>
      <c r="B225" s="11" t="s">
        <v>45</v>
      </c>
      <c r="C225">
        <v>224</v>
      </c>
      <c r="D225" t="s">
        <v>121</v>
      </c>
      <c r="F225" s="12" t="s">
        <v>46</v>
      </c>
      <c r="G225" s="12">
        <v>4498444</v>
      </c>
      <c r="H225" s="12" t="s">
        <v>47</v>
      </c>
      <c r="I225" s="12" t="s">
        <v>47</v>
      </c>
      <c r="J225" t="s">
        <v>47</v>
      </c>
      <c r="K225" s="13">
        <v>45313</v>
      </c>
      <c r="L225" s="13">
        <v>45313</v>
      </c>
      <c r="M225" s="13">
        <v>45313</v>
      </c>
      <c r="O225" s="14" t="s">
        <v>54</v>
      </c>
      <c r="P225" s="12" t="s">
        <v>55</v>
      </c>
      <c r="R225" t="s">
        <v>120</v>
      </c>
      <c r="T225" s="12" t="s">
        <v>50</v>
      </c>
      <c r="U225" s="12" t="s">
        <v>50</v>
      </c>
    </row>
    <row r="226" spans="1:21" x14ac:dyDescent="0.35">
      <c r="A226" s="12" t="s">
        <v>130</v>
      </c>
      <c r="B226" s="11" t="s">
        <v>45</v>
      </c>
      <c r="C226">
        <v>225</v>
      </c>
      <c r="D226" t="s">
        <v>122</v>
      </c>
      <c r="F226" s="12" t="s">
        <v>46</v>
      </c>
      <c r="G226" s="12">
        <v>4498445</v>
      </c>
      <c r="H226" s="12" t="s">
        <v>47</v>
      </c>
      <c r="I226" s="12" t="s">
        <v>47</v>
      </c>
      <c r="J226" t="s">
        <v>47</v>
      </c>
      <c r="K226" s="13">
        <v>45313</v>
      </c>
      <c r="L226" s="13">
        <v>45313</v>
      </c>
      <c r="M226" s="13">
        <v>45313</v>
      </c>
      <c r="O226" s="14" t="s">
        <v>56</v>
      </c>
      <c r="P226" s="12" t="s">
        <v>55</v>
      </c>
      <c r="R226" t="s">
        <v>120</v>
      </c>
      <c r="T226" s="12" t="s">
        <v>50</v>
      </c>
      <c r="U226" s="12" t="s">
        <v>50</v>
      </c>
    </row>
    <row r="227" spans="1:21" x14ac:dyDescent="0.35">
      <c r="A227" s="12" t="s">
        <v>130</v>
      </c>
      <c r="B227" s="11" t="s">
        <v>45</v>
      </c>
      <c r="C227">
        <v>226</v>
      </c>
      <c r="D227" t="s">
        <v>119</v>
      </c>
      <c r="F227" s="12" t="s">
        <v>46</v>
      </c>
      <c r="G227" s="12">
        <v>4498446</v>
      </c>
      <c r="H227" s="12" t="s">
        <v>47</v>
      </c>
      <c r="I227" s="12" t="s">
        <v>47</v>
      </c>
      <c r="J227" t="s">
        <v>47</v>
      </c>
      <c r="K227" s="13">
        <v>45313</v>
      </c>
      <c r="L227" s="13">
        <v>45313</v>
      </c>
      <c r="M227" s="13">
        <v>45313</v>
      </c>
      <c r="O227" s="14" t="s">
        <v>56</v>
      </c>
      <c r="P227" s="12" t="s">
        <v>55</v>
      </c>
      <c r="R227" t="s">
        <v>120</v>
      </c>
      <c r="T227" s="12" t="s">
        <v>50</v>
      </c>
      <c r="U227" s="12" t="s">
        <v>50</v>
      </c>
    </row>
    <row r="228" spans="1:21" x14ac:dyDescent="0.35">
      <c r="A228" s="12" t="s">
        <v>130</v>
      </c>
      <c r="B228" s="11" t="s">
        <v>45</v>
      </c>
      <c r="C228">
        <v>227</v>
      </c>
      <c r="D228" t="s">
        <v>122</v>
      </c>
      <c r="F228" s="12" t="s">
        <v>46</v>
      </c>
      <c r="G228" s="12">
        <v>4498447</v>
      </c>
      <c r="H228" s="12" t="s">
        <v>47</v>
      </c>
      <c r="I228" s="12" t="s">
        <v>47</v>
      </c>
      <c r="J228" t="s">
        <v>47</v>
      </c>
      <c r="K228" s="13">
        <v>45313</v>
      </c>
      <c r="L228" s="13">
        <v>45313</v>
      </c>
      <c r="M228" s="13">
        <v>45313</v>
      </c>
      <c r="O228" s="14" t="s">
        <v>56</v>
      </c>
      <c r="P228" s="12" t="s">
        <v>55</v>
      </c>
      <c r="R228" t="s">
        <v>120</v>
      </c>
      <c r="T228" s="12" t="s">
        <v>50</v>
      </c>
      <c r="U228" s="12" t="s">
        <v>50</v>
      </c>
    </row>
    <row r="229" spans="1:21" x14ac:dyDescent="0.35">
      <c r="A229" s="12" t="s">
        <v>130</v>
      </c>
      <c r="B229" s="11" t="s">
        <v>45</v>
      </c>
      <c r="C229">
        <v>228</v>
      </c>
      <c r="D229" t="s">
        <v>121</v>
      </c>
      <c r="F229" s="12" t="s">
        <v>46</v>
      </c>
      <c r="G229" s="12">
        <v>4498448</v>
      </c>
      <c r="H229" s="12" t="s">
        <v>47</v>
      </c>
      <c r="I229" s="12" t="s">
        <v>47</v>
      </c>
      <c r="J229" t="s">
        <v>47</v>
      </c>
      <c r="K229" s="13">
        <v>45313</v>
      </c>
      <c r="L229" s="13">
        <v>45313</v>
      </c>
      <c r="M229" s="13">
        <v>45313</v>
      </c>
      <c r="O229" s="14" t="s">
        <v>56</v>
      </c>
      <c r="P229" s="12" t="s">
        <v>55</v>
      </c>
      <c r="R229" t="s">
        <v>120</v>
      </c>
      <c r="T229" s="12" t="s">
        <v>50</v>
      </c>
      <c r="U229" s="12" t="s">
        <v>50</v>
      </c>
    </row>
    <row r="230" spans="1:21" x14ac:dyDescent="0.35">
      <c r="A230" s="12" t="s">
        <v>130</v>
      </c>
      <c r="B230" s="11" t="s">
        <v>45</v>
      </c>
      <c r="C230">
        <v>229</v>
      </c>
      <c r="D230" t="s">
        <v>122</v>
      </c>
      <c r="F230" s="12" t="s">
        <v>46</v>
      </c>
      <c r="G230" s="12">
        <v>4498449</v>
      </c>
      <c r="H230" s="12" t="s">
        <v>47</v>
      </c>
      <c r="I230" s="12" t="s">
        <v>47</v>
      </c>
      <c r="J230" t="s">
        <v>47</v>
      </c>
      <c r="K230" s="13">
        <v>45313</v>
      </c>
      <c r="L230" s="13">
        <v>45313</v>
      </c>
      <c r="M230" s="13">
        <v>45313</v>
      </c>
      <c r="O230" s="14" t="s">
        <v>54</v>
      </c>
      <c r="P230" s="12" t="s">
        <v>55</v>
      </c>
      <c r="R230" t="s">
        <v>120</v>
      </c>
      <c r="T230" s="12" t="s">
        <v>50</v>
      </c>
      <c r="U230" s="12" t="s">
        <v>50</v>
      </c>
    </row>
    <row r="231" spans="1:21" x14ac:dyDescent="0.35">
      <c r="A231" s="12" t="s">
        <v>130</v>
      </c>
      <c r="B231" s="11" t="s">
        <v>45</v>
      </c>
      <c r="C231">
        <v>230</v>
      </c>
      <c r="D231" t="s">
        <v>124</v>
      </c>
      <c r="F231" s="12" t="s">
        <v>46</v>
      </c>
      <c r="G231" s="12">
        <v>4498450</v>
      </c>
      <c r="H231" s="12" t="s">
        <v>47</v>
      </c>
      <c r="I231" s="12" t="s">
        <v>47</v>
      </c>
      <c r="J231" t="s">
        <v>47</v>
      </c>
      <c r="K231" s="13">
        <v>45313</v>
      </c>
      <c r="L231" s="13">
        <v>45313</v>
      </c>
      <c r="M231" s="13">
        <v>45313</v>
      </c>
      <c r="O231" s="14" t="s">
        <v>54</v>
      </c>
      <c r="P231" s="12" t="s">
        <v>55</v>
      </c>
      <c r="R231" t="s">
        <v>120</v>
      </c>
      <c r="T231" s="12" t="s">
        <v>50</v>
      </c>
      <c r="U231" s="12" t="s">
        <v>50</v>
      </c>
    </row>
    <row r="232" spans="1:21" x14ac:dyDescent="0.35">
      <c r="A232" s="12" t="s">
        <v>130</v>
      </c>
      <c r="B232" s="11" t="s">
        <v>45</v>
      </c>
      <c r="C232">
        <v>231</v>
      </c>
      <c r="D232" t="s">
        <v>121</v>
      </c>
      <c r="F232" s="12" t="s">
        <v>46</v>
      </c>
      <c r="G232" s="12">
        <v>4498465</v>
      </c>
      <c r="H232" s="12" t="s">
        <v>47</v>
      </c>
      <c r="I232" s="12" t="s">
        <v>47</v>
      </c>
      <c r="J232" t="s">
        <v>47</v>
      </c>
      <c r="K232" s="13">
        <v>45313</v>
      </c>
      <c r="L232" s="13">
        <v>45313</v>
      </c>
      <c r="M232" s="13">
        <v>45313</v>
      </c>
      <c r="O232" s="14" t="s">
        <v>48</v>
      </c>
      <c r="P232" s="12" t="s">
        <v>49</v>
      </c>
      <c r="R232" t="s">
        <v>120</v>
      </c>
      <c r="T232" s="12" t="s">
        <v>50</v>
      </c>
      <c r="U232" s="12" t="s">
        <v>50</v>
      </c>
    </row>
    <row r="233" spans="1:21" x14ac:dyDescent="0.35">
      <c r="A233" s="12" t="s">
        <v>130</v>
      </c>
      <c r="B233" s="11" t="s">
        <v>45</v>
      </c>
      <c r="C233">
        <v>232</v>
      </c>
      <c r="D233" t="s">
        <v>122</v>
      </c>
      <c r="F233" s="12" t="s">
        <v>46</v>
      </c>
      <c r="G233" s="12">
        <v>4498466</v>
      </c>
      <c r="H233" s="12" t="s">
        <v>47</v>
      </c>
      <c r="I233" s="12" t="s">
        <v>47</v>
      </c>
      <c r="J233" t="s">
        <v>47</v>
      </c>
      <c r="K233" s="13">
        <v>45313</v>
      </c>
      <c r="L233" s="13">
        <v>45313</v>
      </c>
      <c r="M233" s="13">
        <v>45313</v>
      </c>
      <c r="O233" s="14" t="s">
        <v>48</v>
      </c>
      <c r="P233" s="12" t="s">
        <v>49</v>
      </c>
      <c r="R233" t="s">
        <v>120</v>
      </c>
      <c r="T233" s="12" t="s">
        <v>50</v>
      </c>
      <c r="U233" s="12" t="s">
        <v>50</v>
      </c>
    </row>
    <row r="234" spans="1:21" x14ac:dyDescent="0.35">
      <c r="A234" s="12" t="s">
        <v>130</v>
      </c>
      <c r="B234" s="11" t="s">
        <v>45</v>
      </c>
      <c r="C234">
        <v>233</v>
      </c>
      <c r="D234" t="s">
        <v>121</v>
      </c>
      <c r="F234" s="12" t="s">
        <v>46</v>
      </c>
      <c r="G234" s="12">
        <v>4498467</v>
      </c>
      <c r="H234" s="12" t="s">
        <v>47</v>
      </c>
      <c r="I234" s="12" t="s">
        <v>47</v>
      </c>
      <c r="J234" t="s">
        <v>47</v>
      </c>
      <c r="K234" s="13">
        <v>45313</v>
      </c>
      <c r="L234" s="13">
        <v>45313</v>
      </c>
      <c r="M234" s="13">
        <v>45313</v>
      </c>
      <c r="O234" s="14" t="s">
        <v>48</v>
      </c>
      <c r="P234" s="12" t="s">
        <v>49</v>
      </c>
      <c r="R234" t="s">
        <v>120</v>
      </c>
      <c r="T234" s="12" t="s">
        <v>50</v>
      </c>
      <c r="U234" s="12" t="s">
        <v>50</v>
      </c>
    </row>
    <row r="235" spans="1:21" x14ac:dyDescent="0.35">
      <c r="A235" s="12" t="s">
        <v>130</v>
      </c>
      <c r="B235" s="11" t="s">
        <v>45</v>
      </c>
      <c r="C235">
        <v>234</v>
      </c>
      <c r="D235" t="s">
        <v>121</v>
      </c>
      <c r="F235" s="12" t="s">
        <v>46</v>
      </c>
      <c r="G235" s="12">
        <v>4498468</v>
      </c>
      <c r="H235" s="12" t="s">
        <v>47</v>
      </c>
      <c r="I235" s="12" t="s">
        <v>47</v>
      </c>
      <c r="J235" t="s">
        <v>47</v>
      </c>
      <c r="K235" s="13">
        <v>45313</v>
      </c>
      <c r="L235" s="13">
        <v>45313</v>
      </c>
      <c r="M235" s="13">
        <v>45313</v>
      </c>
      <c r="O235" s="14" t="s">
        <v>103</v>
      </c>
      <c r="P235" s="12" t="s">
        <v>49</v>
      </c>
      <c r="R235" t="s">
        <v>120</v>
      </c>
      <c r="T235" s="12" t="s">
        <v>50</v>
      </c>
      <c r="U235" s="12" t="s">
        <v>50</v>
      </c>
    </row>
    <row r="236" spans="1:21" x14ac:dyDescent="0.35">
      <c r="A236" s="12" t="s">
        <v>130</v>
      </c>
      <c r="B236" s="11" t="s">
        <v>45</v>
      </c>
      <c r="C236">
        <v>235</v>
      </c>
      <c r="D236" t="s">
        <v>122</v>
      </c>
      <c r="F236" s="12" t="s">
        <v>46</v>
      </c>
      <c r="G236" s="12">
        <v>4498469</v>
      </c>
      <c r="H236" s="12" t="s">
        <v>47</v>
      </c>
      <c r="I236" s="12" t="s">
        <v>47</v>
      </c>
      <c r="J236" t="s">
        <v>47</v>
      </c>
      <c r="K236" s="13">
        <v>45313</v>
      </c>
      <c r="L236" s="13">
        <v>45313</v>
      </c>
      <c r="M236" s="13">
        <v>45313</v>
      </c>
      <c r="O236" s="14" t="s">
        <v>103</v>
      </c>
      <c r="P236" s="12" t="s">
        <v>49</v>
      </c>
      <c r="R236" t="s">
        <v>120</v>
      </c>
      <c r="T236" s="12" t="s">
        <v>50</v>
      </c>
      <c r="U236" s="12" t="s">
        <v>50</v>
      </c>
    </row>
    <row r="237" spans="1:21" x14ac:dyDescent="0.35">
      <c r="A237" s="12" t="s">
        <v>130</v>
      </c>
      <c r="B237" s="11" t="s">
        <v>45</v>
      </c>
      <c r="C237">
        <v>236</v>
      </c>
      <c r="D237" t="s">
        <v>119</v>
      </c>
      <c r="F237" s="12" t="s">
        <v>46</v>
      </c>
      <c r="G237" s="12">
        <v>4498470</v>
      </c>
      <c r="H237" s="12" t="s">
        <v>47</v>
      </c>
      <c r="I237" s="12" t="s">
        <v>47</v>
      </c>
      <c r="J237" t="s">
        <v>47</v>
      </c>
      <c r="K237" s="13">
        <v>45313</v>
      </c>
      <c r="L237" s="13">
        <v>45313</v>
      </c>
      <c r="M237" s="13">
        <v>45313</v>
      </c>
      <c r="O237" s="14" t="s">
        <v>103</v>
      </c>
      <c r="P237" s="12" t="s">
        <v>49</v>
      </c>
      <c r="R237" t="s">
        <v>120</v>
      </c>
      <c r="T237" s="12" t="s">
        <v>50</v>
      </c>
      <c r="U237" s="12" t="s">
        <v>50</v>
      </c>
    </row>
    <row r="238" spans="1:21" x14ac:dyDescent="0.35">
      <c r="A238" s="12" t="s">
        <v>130</v>
      </c>
      <c r="B238" s="11" t="s">
        <v>45</v>
      </c>
      <c r="C238">
        <v>237</v>
      </c>
      <c r="D238" t="s">
        <v>121</v>
      </c>
      <c r="F238" s="12" t="s">
        <v>46</v>
      </c>
      <c r="G238" s="12">
        <v>4498477</v>
      </c>
      <c r="H238" s="12" t="s">
        <v>47</v>
      </c>
      <c r="I238" s="12" t="s">
        <v>47</v>
      </c>
      <c r="J238" t="s">
        <v>47</v>
      </c>
      <c r="K238" s="13">
        <v>45313</v>
      </c>
      <c r="L238" s="13">
        <v>45313</v>
      </c>
      <c r="M238" s="13">
        <v>45313</v>
      </c>
      <c r="O238" s="14" t="s">
        <v>62</v>
      </c>
      <c r="P238" s="12" t="s">
        <v>55</v>
      </c>
      <c r="R238" t="s">
        <v>120</v>
      </c>
      <c r="T238" s="12" t="s">
        <v>50</v>
      </c>
      <c r="U238" s="12" t="s">
        <v>50</v>
      </c>
    </row>
    <row r="239" spans="1:21" x14ac:dyDescent="0.35">
      <c r="A239" s="12" t="s">
        <v>130</v>
      </c>
      <c r="B239" s="11" t="s">
        <v>45</v>
      </c>
      <c r="C239">
        <v>238</v>
      </c>
      <c r="D239" t="s">
        <v>122</v>
      </c>
      <c r="F239" s="12" t="s">
        <v>46</v>
      </c>
      <c r="G239" s="12">
        <v>4498478</v>
      </c>
      <c r="H239" s="12" t="s">
        <v>47</v>
      </c>
      <c r="I239" s="12" t="s">
        <v>47</v>
      </c>
      <c r="J239" t="s">
        <v>47</v>
      </c>
      <c r="K239" s="13">
        <v>45313</v>
      </c>
      <c r="L239" s="13">
        <v>45313</v>
      </c>
      <c r="M239" s="13">
        <v>45313</v>
      </c>
      <c r="O239" s="14" t="s">
        <v>62</v>
      </c>
      <c r="P239" s="12" t="s">
        <v>55</v>
      </c>
      <c r="R239" t="s">
        <v>120</v>
      </c>
      <c r="T239" s="12" t="s">
        <v>50</v>
      </c>
      <c r="U239" s="12" t="s">
        <v>50</v>
      </c>
    </row>
    <row r="240" spans="1:21" x14ac:dyDescent="0.35">
      <c r="A240" s="12" t="s">
        <v>130</v>
      </c>
      <c r="B240" s="11" t="s">
        <v>45</v>
      </c>
      <c r="C240">
        <v>239</v>
      </c>
      <c r="D240" t="s">
        <v>121</v>
      </c>
      <c r="F240" s="12" t="s">
        <v>46</v>
      </c>
      <c r="G240" s="12">
        <v>4498479</v>
      </c>
      <c r="H240" s="12" t="s">
        <v>47</v>
      </c>
      <c r="I240" s="12" t="s">
        <v>47</v>
      </c>
      <c r="J240" t="s">
        <v>47</v>
      </c>
      <c r="K240" s="13">
        <v>45313</v>
      </c>
      <c r="L240" s="13">
        <v>45313</v>
      </c>
      <c r="M240" s="13">
        <v>45313</v>
      </c>
      <c r="O240" s="14" t="s">
        <v>62</v>
      </c>
      <c r="P240" s="12" t="s">
        <v>55</v>
      </c>
      <c r="R240" t="s">
        <v>120</v>
      </c>
      <c r="T240" s="12" t="s">
        <v>50</v>
      </c>
      <c r="U240" s="12" t="s">
        <v>50</v>
      </c>
    </row>
    <row r="241" spans="1:21" x14ac:dyDescent="0.35">
      <c r="A241" s="12" t="s">
        <v>130</v>
      </c>
      <c r="B241" s="11" t="s">
        <v>45</v>
      </c>
      <c r="C241">
        <v>240</v>
      </c>
      <c r="D241" t="s">
        <v>122</v>
      </c>
      <c r="F241" s="12" t="s">
        <v>46</v>
      </c>
      <c r="G241" s="12">
        <v>4498480</v>
      </c>
      <c r="H241" s="12" t="s">
        <v>47</v>
      </c>
      <c r="I241" s="12" t="s">
        <v>47</v>
      </c>
      <c r="J241" t="s">
        <v>47</v>
      </c>
      <c r="K241" s="13">
        <v>45313</v>
      </c>
      <c r="L241" s="13">
        <v>45313</v>
      </c>
      <c r="M241" s="13">
        <v>45313</v>
      </c>
      <c r="O241" s="14" t="s">
        <v>63</v>
      </c>
      <c r="P241" s="12" t="s">
        <v>55</v>
      </c>
      <c r="R241" t="s">
        <v>120</v>
      </c>
      <c r="T241" s="12" t="s">
        <v>50</v>
      </c>
      <c r="U241" s="12" t="s">
        <v>50</v>
      </c>
    </row>
    <row r="242" spans="1:21" x14ac:dyDescent="0.35">
      <c r="A242" s="12" t="s">
        <v>130</v>
      </c>
      <c r="B242" s="11" t="s">
        <v>45</v>
      </c>
      <c r="C242">
        <v>241</v>
      </c>
      <c r="D242" t="s">
        <v>121</v>
      </c>
      <c r="F242" s="12" t="s">
        <v>46</v>
      </c>
      <c r="G242" s="12">
        <v>4498481</v>
      </c>
      <c r="H242" s="12" t="s">
        <v>47</v>
      </c>
      <c r="I242" s="12" t="s">
        <v>47</v>
      </c>
      <c r="J242" t="s">
        <v>47</v>
      </c>
      <c r="K242" s="13">
        <v>45313</v>
      </c>
      <c r="L242" s="13">
        <v>45313</v>
      </c>
      <c r="M242" s="13">
        <v>45313</v>
      </c>
      <c r="O242" s="14" t="s">
        <v>63</v>
      </c>
      <c r="P242" s="12" t="s">
        <v>55</v>
      </c>
      <c r="R242" t="s">
        <v>120</v>
      </c>
      <c r="T242" s="12" t="s">
        <v>50</v>
      </c>
      <c r="U242" s="12" t="s">
        <v>50</v>
      </c>
    </row>
    <row r="243" spans="1:21" x14ac:dyDescent="0.35">
      <c r="A243" s="12" t="s">
        <v>130</v>
      </c>
      <c r="B243" s="11" t="s">
        <v>45</v>
      </c>
      <c r="C243">
        <v>242</v>
      </c>
      <c r="D243" t="s">
        <v>122</v>
      </c>
      <c r="F243" s="12" t="s">
        <v>46</v>
      </c>
      <c r="G243" s="12">
        <v>4498482</v>
      </c>
      <c r="H243" s="12" t="s">
        <v>47</v>
      </c>
      <c r="I243" s="12" t="s">
        <v>47</v>
      </c>
      <c r="J243" t="s">
        <v>47</v>
      </c>
      <c r="K243" s="13">
        <v>45313</v>
      </c>
      <c r="L243" s="13">
        <v>45313</v>
      </c>
      <c r="M243" s="13">
        <v>45313</v>
      </c>
      <c r="O243" s="14" t="s">
        <v>63</v>
      </c>
      <c r="P243" s="12" t="s">
        <v>55</v>
      </c>
      <c r="R243" t="s">
        <v>120</v>
      </c>
      <c r="T243" s="12" t="s">
        <v>50</v>
      </c>
      <c r="U243" s="12" t="s">
        <v>50</v>
      </c>
    </row>
    <row r="244" spans="1:21" x14ac:dyDescent="0.35">
      <c r="A244" s="12" t="s">
        <v>130</v>
      </c>
      <c r="B244" s="11" t="s">
        <v>45</v>
      </c>
      <c r="C244">
        <v>243</v>
      </c>
      <c r="D244" t="s">
        <v>121</v>
      </c>
      <c r="F244" s="12" t="s">
        <v>70</v>
      </c>
      <c r="G244" s="12">
        <v>4485033</v>
      </c>
      <c r="H244" s="12" t="s">
        <v>47</v>
      </c>
      <c r="I244" s="12" t="s">
        <v>47</v>
      </c>
      <c r="J244" t="s">
        <v>47</v>
      </c>
      <c r="K244" s="13">
        <v>45313</v>
      </c>
      <c r="L244" s="13">
        <v>45313</v>
      </c>
      <c r="M244" s="13">
        <v>45313</v>
      </c>
      <c r="O244" s="14" t="s">
        <v>67</v>
      </c>
      <c r="P244" s="12" t="s">
        <v>52</v>
      </c>
      <c r="R244" t="s">
        <v>120</v>
      </c>
      <c r="T244" s="12" t="s">
        <v>50</v>
      </c>
      <c r="U244" s="12" t="s">
        <v>50</v>
      </c>
    </row>
    <row r="245" spans="1:21" x14ac:dyDescent="0.35">
      <c r="A245" s="12" t="s">
        <v>130</v>
      </c>
      <c r="B245" s="11" t="s">
        <v>45</v>
      </c>
      <c r="C245">
        <v>244</v>
      </c>
      <c r="D245" t="s">
        <v>122</v>
      </c>
      <c r="F245" s="12" t="s">
        <v>46</v>
      </c>
      <c r="G245" s="12">
        <v>4498521</v>
      </c>
      <c r="H245" s="12" t="s">
        <v>47</v>
      </c>
      <c r="I245" s="12" t="s">
        <v>47</v>
      </c>
      <c r="J245" t="s">
        <v>47</v>
      </c>
      <c r="K245" s="13">
        <v>45313</v>
      </c>
      <c r="L245" s="13">
        <v>45313</v>
      </c>
      <c r="M245" s="13">
        <v>45313</v>
      </c>
      <c r="O245" s="14" t="s">
        <v>67</v>
      </c>
      <c r="P245" s="12" t="s">
        <v>52</v>
      </c>
      <c r="R245" t="s">
        <v>120</v>
      </c>
      <c r="T245" s="12" t="s">
        <v>50</v>
      </c>
      <c r="U245" s="12" t="s">
        <v>50</v>
      </c>
    </row>
    <row r="246" spans="1:21" x14ac:dyDescent="0.35">
      <c r="A246" s="12" t="s">
        <v>130</v>
      </c>
      <c r="B246" s="11" t="s">
        <v>45</v>
      </c>
      <c r="C246">
        <v>245</v>
      </c>
      <c r="D246" t="s">
        <v>121</v>
      </c>
      <c r="F246" s="12" t="s">
        <v>70</v>
      </c>
      <c r="G246" s="12">
        <v>4485059</v>
      </c>
      <c r="H246" s="12" t="s">
        <v>47</v>
      </c>
      <c r="I246" s="12" t="s">
        <v>47</v>
      </c>
      <c r="J246" t="s">
        <v>47</v>
      </c>
      <c r="K246" s="13">
        <v>45313</v>
      </c>
      <c r="L246" s="13">
        <v>45313</v>
      </c>
      <c r="M246" s="13">
        <v>45313</v>
      </c>
      <c r="O246" s="14" t="s">
        <v>104</v>
      </c>
      <c r="P246" s="12" t="s">
        <v>49</v>
      </c>
      <c r="R246" t="s">
        <v>120</v>
      </c>
      <c r="T246" s="12" t="s">
        <v>50</v>
      </c>
      <c r="U246" s="12" t="s">
        <v>50</v>
      </c>
    </row>
    <row r="247" spans="1:21" x14ac:dyDescent="0.35">
      <c r="A247" s="12" t="s">
        <v>130</v>
      </c>
      <c r="B247" s="11" t="s">
        <v>45</v>
      </c>
      <c r="C247">
        <v>246</v>
      </c>
      <c r="D247" t="s">
        <v>122</v>
      </c>
      <c r="F247" s="12" t="s">
        <v>70</v>
      </c>
      <c r="G247" s="12">
        <v>4485010</v>
      </c>
      <c r="H247" s="12" t="s">
        <v>47</v>
      </c>
      <c r="I247" s="12" t="s">
        <v>47</v>
      </c>
      <c r="J247" t="s">
        <v>47</v>
      </c>
      <c r="K247" s="13">
        <v>45313</v>
      </c>
      <c r="L247" s="13">
        <v>45313</v>
      </c>
      <c r="M247" s="13">
        <v>45313</v>
      </c>
      <c r="O247" s="14" t="s">
        <v>68</v>
      </c>
      <c r="P247" s="12" t="s">
        <v>49</v>
      </c>
      <c r="R247" t="s">
        <v>120</v>
      </c>
      <c r="T247" s="12" t="s">
        <v>50</v>
      </c>
      <c r="U247" s="12" t="s">
        <v>50</v>
      </c>
    </row>
    <row r="248" spans="1:21" x14ac:dyDescent="0.35">
      <c r="A248" s="12" t="s">
        <v>130</v>
      </c>
      <c r="B248" s="11" t="s">
        <v>45</v>
      </c>
      <c r="C248">
        <v>247</v>
      </c>
      <c r="D248" t="s">
        <v>121</v>
      </c>
      <c r="F248" s="12" t="s">
        <v>46</v>
      </c>
      <c r="G248" s="12">
        <v>4498531</v>
      </c>
      <c r="H248" s="12" t="s">
        <v>47</v>
      </c>
      <c r="I248" s="12" t="s">
        <v>47</v>
      </c>
      <c r="J248" t="s">
        <v>47</v>
      </c>
      <c r="K248" s="13">
        <v>45313</v>
      </c>
      <c r="L248" s="13">
        <v>45313</v>
      </c>
      <c r="M248" s="13">
        <v>45313</v>
      </c>
      <c r="O248" s="14" t="s">
        <v>51</v>
      </c>
      <c r="P248" s="12" t="s">
        <v>52</v>
      </c>
      <c r="R248" t="s">
        <v>120</v>
      </c>
      <c r="T248" s="12" t="s">
        <v>50</v>
      </c>
      <c r="U248" s="12" t="s">
        <v>50</v>
      </c>
    </row>
    <row r="249" spans="1:21" x14ac:dyDescent="0.35">
      <c r="A249" s="12" t="s">
        <v>130</v>
      </c>
      <c r="B249" s="11" t="s">
        <v>45</v>
      </c>
      <c r="C249">
        <v>248</v>
      </c>
      <c r="D249" t="s">
        <v>122</v>
      </c>
      <c r="F249" s="12" t="s">
        <v>46</v>
      </c>
      <c r="G249" s="12">
        <v>4498532</v>
      </c>
      <c r="H249" s="12" t="s">
        <v>47</v>
      </c>
      <c r="I249" s="12" t="s">
        <v>47</v>
      </c>
      <c r="J249" t="s">
        <v>47</v>
      </c>
      <c r="K249" s="13">
        <v>45313</v>
      </c>
      <c r="L249" s="13">
        <v>45313</v>
      </c>
      <c r="M249" s="13">
        <v>45313</v>
      </c>
      <c r="O249" s="14" t="s">
        <v>51</v>
      </c>
      <c r="P249" s="12" t="s">
        <v>52</v>
      </c>
      <c r="R249" t="s">
        <v>120</v>
      </c>
      <c r="T249" s="12" t="s">
        <v>50</v>
      </c>
      <c r="U249" s="12" t="s">
        <v>50</v>
      </c>
    </row>
    <row r="250" spans="1:21" x14ac:dyDescent="0.35">
      <c r="A250" s="12" t="s">
        <v>130</v>
      </c>
      <c r="B250" s="11" t="s">
        <v>45</v>
      </c>
      <c r="C250">
        <v>249</v>
      </c>
      <c r="D250" t="s">
        <v>121</v>
      </c>
      <c r="F250" s="12" t="s">
        <v>46</v>
      </c>
      <c r="G250" s="12">
        <v>4498537</v>
      </c>
      <c r="H250" s="12" t="s">
        <v>47</v>
      </c>
      <c r="I250" s="12" t="s">
        <v>47</v>
      </c>
      <c r="J250" t="s">
        <v>47</v>
      </c>
      <c r="K250" s="13">
        <v>45313</v>
      </c>
      <c r="L250" s="13">
        <v>45313</v>
      </c>
      <c r="M250" s="13">
        <v>45313</v>
      </c>
      <c r="O250" s="14" t="s">
        <v>69</v>
      </c>
      <c r="P250" s="12" t="s">
        <v>55</v>
      </c>
      <c r="R250" t="s">
        <v>120</v>
      </c>
      <c r="T250" s="12" t="s">
        <v>50</v>
      </c>
      <c r="U250" s="12" t="s">
        <v>50</v>
      </c>
    </row>
    <row r="251" spans="1:21" x14ac:dyDescent="0.35">
      <c r="A251" s="12" t="s">
        <v>130</v>
      </c>
      <c r="B251" s="11" t="s">
        <v>45</v>
      </c>
      <c r="C251">
        <v>250</v>
      </c>
      <c r="D251" t="s">
        <v>122</v>
      </c>
      <c r="F251" s="12" t="s">
        <v>70</v>
      </c>
      <c r="G251" s="12">
        <v>4495343</v>
      </c>
      <c r="H251" s="12" t="s">
        <v>47</v>
      </c>
      <c r="I251" s="12" t="s">
        <v>47</v>
      </c>
      <c r="J251" t="s">
        <v>47</v>
      </c>
      <c r="K251" s="13">
        <v>45314</v>
      </c>
      <c r="L251" s="13">
        <v>45314</v>
      </c>
      <c r="M251" s="13">
        <v>45314</v>
      </c>
      <c r="O251" s="14" t="s">
        <v>87</v>
      </c>
      <c r="P251" s="12" t="s">
        <v>49</v>
      </c>
      <c r="R251" t="s">
        <v>120</v>
      </c>
      <c r="T251" s="12" t="s">
        <v>50</v>
      </c>
      <c r="U251" s="12" t="s">
        <v>50</v>
      </c>
    </row>
    <row r="252" spans="1:21" x14ac:dyDescent="0.35">
      <c r="A252" s="12" t="s">
        <v>130</v>
      </c>
      <c r="B252" s="11" t="s">
        <v>45</v>
      </c>
      <c r="C252">
        <v>251</v>
      </c>
      <c r="D252" t="s">
        <v>122</v>
      </c>
      <c r="F252" s="12" t="s">
        <v>70</v>
      </c>
      <c r="G252" s="12">
        <v>4495465</v>
      </c>
      <c r="H252" s="12" t="s">
        <v>47</v>
      </c>
      <c r="I252" s="12" t="s">
        <v>47</v>
      </c>
      <c r="J252" t="s">
        <v>47</v>
      </c>
      <c r="K252" s="13">
        <v>45314</v>
      </c>
      <c r="L252" s="13">
        <v>45314</v>
      </c>
      <c r="M252" s="13">
        <v>45314</v>
      </c>
      <c r="O252" s="14" t="s">
        <v>65</v>
      </c>
      <c r="P252" s="12" t="s">
        <v>49</v>
      </c>
      <c r="R252" t="s">
        <v>120</v>
      </c>
      <c r="T252" s="12" t="s">
        <v>50</v>
      </c>
      <c r="U252" s="12" t="s">
        <v>50</v>
      </c>
    </row>
    <row r="253" spans="1:21" x14ac:dyDescent="0.35">
      <c r="A253" s="12" t="s">
        <v>130</v>
      </c>
      <c r="B253" s="11" t="s">
        <v>45</v>
      </c>
      <c r="C253">
        <v>252</v>
      </c>
      <c r="D253" t="s">
        <v>126</v>
      </c>
      <c r="F253" s="12" t="s">
        <v>70</v>
      </c>
      <c r="G253" s="12">
        <v>4495466</v>
      </c>
      <c r="H253" s="12" t="s">
        <v>47</v>
      </c>
      <c r="I253" s="12" t="s">
        <v>47</v>
      </c>
      <c r="J253" t="s">
        <v>47</v>
      </c>
      <c r="K253" s="13">
        <v>45314</v>
      </c>
      <c r="L253" s="13">
        <v>45314</v>
      </c>
      <c r="M253" s="13">
        <v>45314</v>
      </c>
      <c r="O253" s="14" t="s">
        <v>91</v>
      </c>
      <c r="P253" s="12" t="s">
        <v>49</v>
      </c>
      <c r="R253" t="s">
        <v>120</v>
      </c>
      <c r="T253" s="12" t="s">
        <v>50</v>
      </c>
      <c r="U253" s="12" t="s">
        <v>50</v>
      </c>
    </row>
    <row r="254" spans="1:21" x14ac:dyDescent="0.35">
      <c r="A254" s="12" t="s">
        <v>130</v>
      </c>
      <c r="B254" s="11" t="s">
        <v>45</v>
      </c>
      <c r="C254">
        <v>253</v>
      </c>
      <c r="D254" t="s">
        <v>122</v>
      </c>
      <c r="F254" s="12" t="s">
        <v>70</v>
      </c>
      <c r="G254" s="12">
        <v>4495474</v>
      </c>
      <c r="H254" s="12" t="s">
        <v>47</v>
      </c>
      <c r="I254" s="12" t="s">
        <v>47</v>
      </c>
      <c r="J254" t="s">
        <v>47</v>
      </c>
      <c r="K254" s="13">
        <v>45314</v>
      </c>
      <c r="L254" s="13">
        <v>45314</v>
      </c>
      <c r="M254" s="13">
        <v>45314</v>
      </c>
      <c r="O254" s="14" t="s">
        <v>92</v>
      </c>
      <c r="P254" s="12" t="s">
        <v>49</v>
      </c>
      <c r="R254" t="s">
        <v>120</v>
      </c>
      <c r="T254" s="12" t="s">
        <v>50</v>
      </c>
      <c r="U254" s="12" t="s">
        <v>50</v>
      </c>
    </row>
    <row r="255" spans="1:21" x14ac:dyDescent="0.35">
      <c r="A255" s="12" t="s">
        <v>130</v>
      </c>
      <c r="B255" s="11" t="s">
        <v>45</v>
      </c>
      <c r="C255">
        <v>254</v>
      </c>
      <c r="D255" t="s">
        <v>121</v>
      </c>
      <c r="F255" s="12" t="s">
        <v>46</v>
      </c>
      <c r="G255" s="12">
        <v>4500167</v>
      </c>
      <c r="H255" s="12" t="s">
        <v>47</v>
      </c>
      <c r="I255" s="12" t="s">
        <v>47</v>
      </c>
      <c r="J255" t="s">
        <v>47</v>
      </c>
      <c r="K255" s="13">
        <v>45314</v>
      </c>
      <c r="L255" s="13">
        <v>45314</v>
      </c>
      <c r="M255" s="13">
        <v>45314</v>
      </c>
      <c r="O255" s="14" t="s">
        <v>65</v>
      </c>
      <c r="P255" s="12" t="s">
        <v>49</v>
      </c>
      <c r="R255" t="s">
        <v>120</v>
      </c>
      <c r="T255" s="12" t="s">
        <v>50</v>
      </c>
      <c r="U255" s="12" t="s">
        <v>50</v>
      </c>
    </row>
    <row r="256" spans="1:21" x14ac:dyDescent="0.35">
      <c r="A256" s="12" t="s">
        <v>130</v>
      </c>
      <c r="B256" s="11" t="s">
        <v>45</v>
      </c>
      <c r="C256">
        <v>255</v>
      </c>
      <c r="D256" t="s">
        <v>122</v>
      </c>
      <c r="F256" s="12" t="s">
        <v>46</v>
      </c>
      <c r="G256" s="12">
        <v>4500168</v>
      </c>
      <c r="H256" s="12" t="s">
        <v>47</v>
      </c>
      <c r="I256" s="12" t="s">
        <v>47</v>
      </c>
      <c r="J256" t="s">
        <v>47</v>
      </c>
      <c r="K256" s="13">
        <v>45314</v>
      </c>
      <c r="L256" s="13">
        <v>45314</v>
      </c>
      <c r="M256" s="13">
        <v>45314</v>
      </c>
      <c r="O256" s="14" t="s">
        <v>53</v>
      </c>
      <c r="P256" s="12" t="s">
        <v>49</v>
      </c>
      <c r="R256" t="s">
        <v>120</v>
      </c>
      <c r="T256" s="12" t="s">
        <v>50</v>
      </c>
      <c r="U256" s="12" t="s">
        <v>50</v>
      </c>
    </row>
    <row r="257" spans="1:21" x14ac:dyDescent="0.35">
      <c r="A257" s="12" t="s">
        <v>130</v>
      </c>
      <c r="B257" s="11" t="s">
        <v>45</v>
      </c>
      <c r="C257">
        <v>256</v>
      </c>
      <c r="D257" t="s">
        <v>121</v>
      </c>
      <c r="F257" s="12" t="s">
        <v>46</v>
      </c>
      <c r="G257" s="12">
        <v>4500169</v>
      </c>
      <c r="H257" s="12" t="s">
        <v>47</v>
      </c>
      <c r="I257" s="12" t="s">
        <v>47</v>
      </c>
      <c r="J257" t="s">
        <v>47</v>
      </c>
      <c r="K257" s="13">
        <v>45314</v>
      </c>
      <c r="L257" s="13">
        <v>45314</v>
      </c>
      <c r="M257" s="13">
        <v>45314</v>
      </c>
      <c r="O257" s="14" t="s">
        <v>84</v>
      </c>
      <c r="P257" s="12" t="s">
        <v>49</v>
      </c>
      <c r="R257" t="s">
        <v>120</v>
      </c>
      <c r="T257" s="12" t="s">
        <v>50</v>
      </c>
      <c r="U257" s="12" t="s">
        <v>50</v>
      </c>
    </row>
    <row r="258" spans="1:21" x14ac:dyDescent="0.35">
      <c r="A258" s="12" t="s">
        <v>130</v>
      </c>
      <c r="B258" s="11" t="s">
        <v>45</v>
      </c>
      <c r="C258">
        <v>257</v>
      </c>
      <c r="D258" t="s">
        <v>119</v>
      </c>
      <c r="F258" s="12" t="s">
        <v>46</v>
      </c>
      <c r="G258" s="12">
        <v>4500170</v>
      </c>
      <c r="H258" s="12" t="s">
        <v>47</v>
      </c>
      <c r="I258" s="12" t="s">
        <v>47</v>
      </c>
      <c r="J258" t="s">
        <v>47</v>
      </c>
      <c r="K258" s="13">
        <v>45314</v>
      </c>
      <c r="L258" s="13">
        <v>45314</v>
      </c>
      <c r="M258" s="13">
        <v>45314</v>
      </c>
      <c r="O258" s="14" t="s">
        <v>84</v>
      </c>
      <c r="P258" s="12" t="s">
        <v>49</v>
      </c>
      <c r="R258" t="s">
        <v>120</v>
      </c>
      <c r="T258" s="12" t="s">
        <v>50</v>
      </c>
      <c r="U258" s="12" t="s">
        <v>50</v>
      </c>
    </row>
    <row r="259" spans="1:21" x14ac:dyDescent="0.35">
      <c r="A259" s="12" t="s">
        <v>130</v>
      </c>
      <c r="B259" s="11" t="s">
        <v>45</v>
      </c>
      <c r="C259">
        <v>258</v>
      </c>
      <c r="D259" t="s">
        <v>122</v>
      </c>
      <c r="F259" s="12" t="s">
        <v>46</v>
      </c>
      <c r="G259" s="12">
        <v>4500171</v>
      </c>
      <c r="H259" s="12" t="s">
        <v>47</v>
      </c>
      <c r="I259" s="12" t="s">
        <v>47</v>
      </c>
      <c r="J259" t="s">
        <v>47</v>
      </c>
      <c r="K259" s="13">
        <v>45314</v>
      </c>
      <c r="L259" s="13">
        <v>45314</v>
      </c>
      <c r="M259" s="13">
        <v>45314</v>
      </c>
      <c r="O259" s="14" t="s">
        <v>84</v>
      </c>
      <c r="P259" s="12" t="s">
        <v>49</v>
      </c>
      <c r="R259" t="s">
        <v>120</v>
      </c>
      <c r="T259" s="12" t="s">
        <v>50</v>
      </c>
      <c r="U259" s="12" t="s">
        <v>50</v>
      </c>
    </row>
    <row r="260" spans="1:21" x14ac:dyDescent="0.35">
      <c r="A260" s="12" t="s">
        <v>130</v>
      </c>
      <c r="B260" s="11" t="s">
        <v>45</v>
      </c>
      <c r="C260">
        <v>259</v>
      </c>
      <c r="D260" t="s">
        <v>122</v>
      </c>
      <c r="F260" s="12" t="s">
        <v>46</v>
      </c>
      <c r="G260" s="12">
        <v>4500172</v>
      </c>
      <c r="H260" s="12" t="s">
        <v>47</v>
      </c>
      <c r="I260" s="12" t="s">
        <v>47</v>
      </c>
      <c r="J260" t="s">
        <v>47</v>
      </c>
      <c r="K260" s="13">
        <v>45314</v>
      </c>
      <c r="L260" s="13">
        <v>45314</v>
      </c>
      <c r="M260" s="13">
        <v>45314</v>
      </c>
      <c r="O260" s="14" t="s">
        <v>53</v>
      </c>
      <c r="P260" s="12" t="s">
        <v>49</v>
      </c>
      <c r="R260" t="s">
        <v>120</v>
      </c>
      <c r="T260" s="12" t="s">
        <v>50</v>
      </c>
      <c r="U260" s="12" t="s">
        <v>50</v>
      </c>
    </row>
    <row r="261" spans="1:21" x14ac:dyDescent="0.35">
      <c r="A261" s="12" t="s">
        <v>130</v>
      </c>
      <c r="B261" s="11" t="s">
        <v>45</v>
      </c>
      <c r="C261">
        <v>260</v>
      </c>
      <c r="D261" t="s">
        <v>126</v>
      </c>
      <c r="F261" s="12" t="s">
        <v>46</v>
      </c>
      <c r="G261" s="12">
        <v>4500180</v>
      </c>
      <c r="H261" s="12" t="s">
        <v>47</v>
      </c>
      <c r="I261" s="12" t="s">
        <v>47</v>
      </c>
      <c r="J261" t="s">
        <v>47</v>
      </c>
      <c r="K261" s="13">
        <v>45314</v>
      </c>
      <c r="L261" s="13">
        <v>45314</v>
      </c>
      <c r="M261" s="13">
        <v>45314</v>
      </c>
      <c r="O261" s="14" t="s">
        <v>73</v>
      </c>
      <c r="P261" s="12" t="s">
        <v>52</v>
      </c>
      <c r="R261" t="s">
        <v>120</v>
      </c>
      <c r="T261" s="12" t="s">
        <v>50</v>
      </c>
      <c r="U261" s="12" t="s">
        <v>50</v>
      </c>
    </row>
    <row r="262" spans="1:21" x14ac:dyDescent="0.35">
      <c r="A262" s="12" t="s">
        <v>130</v>
      </c>
      <c r="B262" s="11" t="s">
        <v>45</v>
      </c>
      <c r="C262">
        <v>261</v>
      </c>
      <c r="D262" t="s">
        <v>121</v>
      </c>
      <c r="F262" s="12" t="s">
        <v>46</v>
      </c>
      <c r="G262" s="12">
        <v>4500301</v>
      </c>
      <c r="H262" s="12" t="s">
        <v>47</v>
      </c>
      <c r="I262" s="12" t="s">
        <v>47</v>
      </c>
      <c r="J262" t="s">
        <v>47</v>
      </c>
      <c r="K262" s="13">
        <v>45314</v>
      </c>
      <c r="L262" s="13">
        <v>45314</v>
      </c>
      <c r="M262" s="13">
        <v>45314</v>
      </c>
      <c r="O262" s="14" t="s">
        <v>73</v>
      </c>
      <c r="P262" s="12" t="s">
        <v>52</v>
      </c>
      <c r="R262" t="s">
        <v>120</v>
      </c>
      <c r="T262" s="12" t="s">
        <v>50</v>
      </c>
      <c r="U262" s="12" t="s">
        <v>50</v>
      </c>
    </row>
    <row r="263" spans="1:21" x14ac:dyDescent="0.35">
      <c r="A263" s="12" t="s">
        <v>130</v>
      </c>
      <c r="B263" s="11" t="s">
        <v>45</v>
      </c>
      <c r="C263">
        <v>262</v>
      </c>
      <c r="D263" t="s">
        <v>119</v>
      </c>
      <c r="F263" s="12" t="s">
        <v>46</v>
      </c>
      <c r="G263" s="12">
        <v>4500302</v>
      </c>
      <c r="H263" s="12" t="s">
        <v>47</v>
      </c>
      <c r="I263" s="12" t="s">
        <v>47</v>
      </c>
      <c r="J263" t="s">
        <v>47</v>
      </c>
      <c r="K263" s="13">
        <v>45314</v>
      </c>
      <c r="L263" s="13">
        <v>45314</v>
      </c>
      <c r="M263" s="13">
        <v>45314</v>
      </c>
      <c r="O263" s="14" t="s">
        <v>73</v>
      </c>
      <c r="P263" s="12" t="s">
        <v>52</v>
      </c>
      <c r="R263" t="s">
        <v>120</v>
      </c>
      <c r="T263" s="12" t="s">
        <v>50</v>
      </c>
      <c r="U263" s="12" t="s">
        <v>50</v>
      </c>
    </row>
    <row r="264" spans="1:21" x14ac:dyDescent="0.35">
      <c r="A264" s="12" t="s">
        <v>130</v>
      </c>
      <c r="B264" s="11" t="s">
        <v>45</v>
      </c>
      <c r="C264">
        <v>263</v>
      </c>
      <c r="D264" t="s">
        <v>121</v>
      </c>
      <c r="F264" s="12" t="s">
        <v>46</v>
      </c>
      <c r="G264" s="12">
        <v>4500303</v>
      </c>
      <c r="H264" s="12" t="s">
        <v>47</v>
      </c>
      <c r="I264" s="12" t="s">
        <v>47</v>
      </c>
      <c r="J264" t="s">
        <v>47</v>
      </c>
      <c r="K264" s="13">
        <v>45314</v>
      </c>
      <c r="L264" s="13">
        <v>45314</v>
      </c>
      <c r="M264" s="13">
        <v>45314</v>
      </c>
      <c r="O264" s="14" t="s">
        <v>105</v>
      </c>
      <c r="P264" s="12" t="s">
        <v>52</v>
      </c>
      <c r="R264" t="s">
        <v>120</v>
      </c>
      <c r="T264" s="12" t="s">
        <v>50</v>
      </c>
      <c r="U264" s="12" t="s">
        <v>50</v>
      </c>
    </row>
    <row r="265" spans="1:21" x14ac:dyDescent="0.35">
      <c r="A265" s="12" t="s">
        <v>130</v>
      </c>
      <c r="B265" s="11" t="s">
        <v>45</v>
      </c>
      <c r="C265">
        <v>264</v>
      </c>
      <c r="D265" t="s">
        <v>126</v>
      </c>
      <c r="F265" s="12" t="s">
        <v>46</v>
      </c>
      <c r="G265" s="12">
        <v>4500304</v>
      </c>
      <c r="H265" s="12" t="s">
        <v>47</v>
      </c>
      <c r="I265" s="12" t="s">
        <v>47</v>
      </c>
      <c r="J265" t="s">
        <v>47</v>
      </c>
      <c r="K265" s="13">
        <v>45314</v>
      </c>
      <c r="L265" s="13">
        <v>45314</v>
      </c>
      <c r="M265" s="13">
        <v>45314</v>
      </c>
      <c r="O265" s="14" t="s">
        <v>105</v>
      </c>
      <c r="P265" s="12" t="s">
        <v>52</v>
      </c>
      <c r="R265" t="s">
        <v>120</v>
      </c>
      <c r="T265" s="12" t="s">
        <v>50</v>
      </c>
      <c r="U265" s="12" t="s">
        <v>50</v>
      </c>
    </row>
    <row r="266" spans="1:21" x14ac:dyDescent="0.35">
      <c r="A266" s="12" t="s">
        <v>130</v>
      </c>
      <c r="B266" s="11" t="s">
        <v>45</v>
      </c>
      <c r="C266">
        <v>265</v>
      </c>
      <c r="D266" t="s">
        <v>122</v>
      </c>
      <c r="F266" s="12" t="s">
        <v>46</v>
      </c>
      <c r="G266" s="12">
        <v>4500305</v>
      </c>
      <c r="H266" s="12" t="s">
        <v>47</v>
      </c>
      <c r="I266" s="12" t="s">
        <v>47</v>
      </c>
      <c r="J266" t="s">
        <v>47</v>
      </c>
      <c r="K266" s="13">
        <v>45314</v>
      </c>
      <c r="L266" s="13">
        <v>45314</v>
      </c>
      <c r="M266" s="13">
        <v>45314</v>
      </c>
      <c r="O266" s="14" t="s">
        <v>105</v>
      </c>
      <c r="P266" s="12" t="s">
        <v>52</v>
      </c>
      <c r="R266" t="s">
        <v>120</v>
      </c>
      <c r="T266" s="12" t="s">
        <v>50</v>
      </c>
      <c r="U266" s="12" t="s">
        <v>50</v>
      </c>
    </row>
    <row r="267" spans="1:21" x14ac:dyDescent="0.35">
      <c r="A267" s="12" t="s">
        <v>130</v>
      </c>
      <c r="B267" s="11" t="s">
        <v>45</v>
      </c>
      <c r="C267">
        <v>266</v>
      </c>
      <c r="D267" t="s">
        <v>121</v>
      </c>
      <c r="F267" s="12" t="s">
        <v>46</v>
      </c>
      <c r="G267" s="12">
        <v>4500306</v>
      </c>
      <c r="H267" s="12" t="s">
        <v>47</v>
      </c>
      <c r="I267" s="12" t="s">
        <v>47</v>
      </c>
      <c r="J267" t="s">
        <v>47</v>
      </c>
      <c r="K267" s="13">
        <v>45314</v>
      </c>
      <c r="L267" s="13">
        <v>45314</v>
      </c>
      <c r="M267" s="13">
        <v>45314</v>
      </c>
      <c r="O267" s="14" t="s">
        <v>106</v>
      </c>
      <c r="P267" s="12" t="s">
        <v>52</v>
      </c>
      <c r="R267" t="s">
        <v>120</v>
      </c>
      <c r="T267" s="12" t="s">
        <v>50</v>
      </c>
      <c r="U267" s="12" t="s">
        <v>50</v>
      </c>
    </row>
    <row r="268" spans="1:21" x14ac:dyDescent="0.35">
      <c r="A268" s="12" t="s">
        <v>130</v>
      </c>
      <c r="B268" s="11" t="s">
        <v>45</v>
      </c>
      <c r="C268">
        <v>267</v>
      </c>
      <c r="D268" t="s">
        <v>119</v>
      </c>
      <c r="F268" s="12" t="s">
        <v>46</v>
      </c>
      <c r="G268" s="12">
        <v>4500307</v>
      </c>
      <c r="H268" s="12" t="s">
        <v>47</v>
      </c>
      <c r="I268" s="12" t="s">
        <v>47</v>
      </c>
      <c r="J268" t="s">
        <v>47</v>
      </c>
      <c r="K268" s="13">
        <v>45314</v>
      </c>
      <c r="L268" s="13">
        <v>45314</v>
      </c>
      <c r="M268" s="13">
        <v>45314</v>
      </c>
      <c r="O268" s="14" t="s">
        <v>106</v>
      </c>
      <c r="P268" s="12" t="s">
        <v>52</v>
      </c>
      <c r="R268" t="s">
        <v>120</v>
      </c>
      <c r="T268" s="12" t="s">
        <v>50</v>
      </c>
      <c r="U268" s="12" t="s">
        <v>50</v>
      </c>
    </row>
    <row r="269" spans="1:21" x14ac:dyDescent="0.35">
      <c r="A269" s="12" t="s">
        <v>130</v>
      </c>
      <c r="B269" s="11" t="s">
        <v>45</v>
      </c>
      <c r="C269">
        <v>268</v>
      </c>
      <c r="D269" t="s">
        <v>119</v>
      </c>
      <c r="F269" s="12" t="s">
        <v>70</v>
      </c>
      <c r="G269" s="12">
        <v>4495463</v>
      </c>
      <c r="H269" s="12" t="s">
        <v>47</v>
      </c>
      <c r="I269" s="12" t="s">
        <v>47</v>
      </c>
      <c r="J269" t="s">
        <v>47</v>
      </c>
      <c r="K269" s="13">
        <v>45314</v>
      </c>
      <c r="L269" s="13">
        <v>45314</v>
      </c>
      <c r="M269" s="13">
        <v>45314</v>
      </c>
      <c r="O269" s="14" t="s">
        <v>71</v>
      </c>
      <c r="P269" s="12" t="s">
        <v>52</v>
      </c>
      <c r="R269" t="s">
        <v>120</v>
      </c>
      <c r="T269" s="12" t="s">
        <v>50</v>
      </c>
      <c r="U269" s="12" t="s">
        <v>50</v>
      </c>
    </row>
    <row r="270" spans="1:21" x14ac:dyDescent="0.35">
      <c r="A270" s="12" t="s">
        <v>130</v>
      </c>
      <c r="B270" s="11" t="s">
        <v>45</v>
      </c>
      <c r="C270">
        <v>269</v>
      </c>
      <c r="D270" t="s">
        <v>121</v>
      </c>
      <c r="F270" s="12" t="s">
        <v>70</v>
      </c>
      <c r="G270" s="12">
        <v>4495503</v>
      </c>
      <c r="H270" s="12" t="s">
        <v>47</v>
      </c>
      <c r="I270" s="12" t="s">
        <v>47</v>
      </c>
      <c r="J270" t="s">
        <v>47</v>
      </c>
      <c r="K270" s="13">
        <v>45314</v>
      </c>
      <c r="L270" s="13">
        <v>45314</v>
      </c>
      <c r="M270" s="13">
        <v>45314</v>
      </c>
      <c r="O270" s="14" t="s">
        <v>72</v>
      </c>
      <c r="P270" s="12" t="s">
        <v>52</v>
      </c>
      <c r="R270" t="s">
        <v>120</v>
      </c>
      <c r="T270" s="12" t="s">
        <v>50</v>
      </c>
      <c r="U270" s="12" t="s">
        <v>50</v>
      </c>
    </row>
    <row r="271" spans="1:21" x14ac:dyDescent="0.35">
      <c r="A271" s="12" t="s">
        <v>130</v>
      </c>
      <c r="B271" s="11" t="s">
        <v>45</v>
      </c>
      <c r="C271">
        <v>270</v>
      </c>
      <c r="D271" t="s">
        <v>122</v>
      </c>
      <c r="F271" s="12" t="s">
        <v>46</v>
      </c>
      <c r="G271" s="12">
        <v>4500650</v>
      </c>
      <c r="H271" s="12" t="s">
        <v>47</v>
      </c>
      <c r="I271" s="12" t="s">
        <v>47</v>
      </c>
      <c r="J271" t="s">
        <v>47</v>
      </c>
      <c r="K271" s="13">
        <v>45314</v>
      </c>
      <c r="L271" s="13">
        <v>45314</v>
      </c>
      <c r="M271" s="13">
        <v>45314</v>
      </c>
      <c r="O271" s="14" t="s">
        <v>71</v>
      </c>
      <c r="P271" s="12" t="s">
        <v>52</v>
      </c>
      <c r="R271" t="s">
        <v>120</v>
      </c>
      <c r="T271" s="12" t="s">
        <v>50</v>
      </c>
      <c r="U271" s="12" t="s">
        <v>50</v>
      </c>
    </row>
    <row r="272" spans="1:21" x14ac:dyDescent="0.35">
      <c r="A272" s="12" t="s">
        <v>130</v>
      </c>
      <c r="B272" s="11" t="s">
        <v>45</v>
      </c>
      <c r="C272">
        <v>271</v>
      </c>
      <c r="D272" t="s">
        <v>121</v>
      </c>
      <c r="F272" s="12" t="s">
        <v>46</v>
      </c>
      <c r="G272" s="12">
        <v>4500661</v>
      </c>
      <c r="H272" s="12" t="s">
        <v>47</v>
      </c>
      <c r="I272" s="12" t="s">
        <v>47</v>
      </c>
      <c r="J272" t="s">
        <v>47</v>
      </c>
      <c r="K272" s="13">
        <v>45314</v>
      </c>
      <c r="L272" s="13">
        <v>45314</v>
      </c>
      <c r="M272" s="13">
        <v>45314</v>
      </c>
      <c r="O272" s="14" t="s">
        <v>71</v>
      </c>
      <c r="P272" s="12" t="s">
        <v>52</v>
      </c>
      <c r="R272" t="s">
        <v>120</v>
      </c>
      <c r="T272" s="12" t="s">
        <v>50</v>
      </c>
      <c r="U272" s="12" t="s">
        <v>50</v>
      </c>
    </row>
    <row r="273" spans="1:21" x14ac:dyDescent="0.35">
      <c r="A273" s="12" t="s">
        <v>130</v>
      </c>
      <c r="B273" s="11" t="s">
        <v>45</v>
      </c>
      <c r="C273">
        <v>272</v>
      </c>
      <c r="D273" t="s">
        <v>122</v>
      </c>
      <c r="F273" s="12" t="s">
        <v>46</v>
      </c>
      <c r="G273" s="12">
        <v>4500662</v>
      </c>
      <c r="H273" s="12" t="s">
        <v>47</v>
      </c>
      <c r="I273" s="12" t="s">
        <v>47</v>
      </c>
      <c r="J273" t="s">
        <v>47</v>
      </c>
      <c r="K273" s="13">
        <v>45314</v>
      </c>
      <c r="L273" s="13">
        <v>45314</v>
      </c>
      <c r="M273" s="13">
        <v>45314</v>
      </c>
      <c r="O273" s="14" t="s">
        <v>71</v>
      </c>
      <c r="P273" s="12" t="s">
        <v>52</v>
      </c>
      <c r="R273" t="s">
        <v>120</v>
      </c>
      <c r="T273" s="12" t="s">
        <v>50</v>
      </c>
      <c r="U273" s="12" t="s">
        <v>50</v>
      </c>
    </row>
    <row r="274" spans="1:21" x14ac:dyDescent="0.35">
      <c r="A274" s="12" t="s">
        <v>130</v>
      </c>
      <c r="B274" s="11" t="s">
        <v>45</v>
      </c>
      <c r="C274">
        <v>273</v>
      </c>
      <c r="D274" t="s">
        <v>121</v>
      </c>
      <c r="F274" s="12" t="s">
        <v>46</v>
      </c>
      <c r="G274" s="12">
        <v>4501556</v>
      </c>
      <c r="H274" s="12" t="s">
        <v>47</v>
      </c>
      <c r="I274" s="12" t="s">
        <v>47</v>
      </c>
      <c r="J274" t="s">
        <v>47</v>
      </c>
      <c r="K274" s="13">
        <v>45315</v>
      </c>
      <c r="L274" s="13">
        <v>45315</v>
      </c>
      <c r="M274" s="13">
        <v>45315</v>
      </c>
      <c r="O274" s="14" t="s">
        <v>75</v>
      </c>
      <c r="P274" s="12" t="s">
        <v>52</v>
      </c>
      <c r="R274" t="s">
        <v>120</v>
      </c>
      <c r="T274" s="12" t="s">
        <v>50</v>
      </c>
      <c r="U274" s="12" t="s">
        <v>50</v>
      </c>
    </row>
    <row r="275" spans="1:21" x14ac:dyDescent="0.35">
      <c r="A275" s="12" t="s">
        <v>130</v>
      </c>
      <c r="B275" s="11" t="s">
        <v>45</v>
      </c>
      <c r="C275">
        <v>274</v>
      </c>
      <c r="D275" t="s">
        <v>122</v>
      </c>
      <c r="F275" s="12" t="s">
        <v>46</v>
      </c>
      <c r="G275" s="12">
        <v>4501557</v>
      </c>
      <c r="H275" s="12" t="s">
        <v>47</v>
      </c>
      <c r="I275" s="12" t="s">
        <v>47</v>
      </c>
      <c r="J275" t="s">
        <v>47</v>
      </c>
      <c r="K275" s="13">
        <v>45315</v>
      </c>
      <c r="L275" s="13">
        <v>45315</v>
      </c>
      <c r="M275" s="13">
        <v>45315</v>
      </c>
      <c r="O275" s="14" t="s">
        <v>75</v>
      </c>
      <c r="P275" s="12" t="s">
        <v>52</v>
      </c>
      <c r="R275" t="s">
        <v>120</v>
      </c>
      <c r="T275" s="12" t="s">
        <v>50</v>
      </c>
      <c r="U275" s="12" t="s">
        <v>50</v>
      </c>
    </row>
    <row r="276" spans="1:21" x14ac:dyDescent="0.35">
      <c r="A276" s="12" t="s">
        <v>130</v>
      </c>
      <c r="B276" s="11" t="s">
        <v>45</v>
      </c>
      <c r="C276">
        <v>275</v>
      </c>
      <c r="D276" t="s">
        <v>119</v>
      </c>
      <c r="F276" s="12" t="s">
        <v>46</v>
      </c>
      <c r="G276" s="12">
        <v>4501558</v>
      </c>
      <c r="H276" s="12" t="s">
        <v>47</v>
      </c>
      <c r="I276" s="12" t="s">
        <v>47</v>
      </c>
      <c r="J276" t="s">
        <v>47</v>
      </c>
      <c r="K276" s="13">
        <v>45315</v>
      </c>
      <c r="L276" s="13">
        <v>45315</v>
      </c>
      <c r="M276" s="13">
        <v>45315</v>
      </c>
      <c r="O276" s="14" t="s">
        <v>75</v>
      </c>
      <c r="P276" s="12" t="s">
        <v>52</v>
      </c>
      <c r="R276" t="s">
        <v>120</v>
      </c>
      <c r="T276" s="12" t="s">
        <v>50</v>
      </c>
      <c r="U276" s="12" t="s">
        <v>50</v>
      </c>
    </row>
    <row r="277" spans="1:21" x14ac:dyDescent="0.35">
      <c r="A277" s="12" t="s">
        <v>130</v>
      </c>
      <c r="B277" s="11" t="s">
        <v>45</v>
      </c>
      <c r="C277">
        <v>276</v>
      </c>
      <c r="D277" t="s">
        <v>121</v>
      </c>
      <c r="F277" s="12" t="s">
        <v>46</v>
      </c>
      <c r="G277" s="12">
        <v>4501559</v>
      </c>
      <c r="H277" s="12" t="s">
        <v>47</v>
      </c>
      <c r="I277" s="12" t="s">
        <v>47</v>
      </c>
      <c r="J277" t="s">
        <v>47</v>
      </c>
      <c r="K277" s="13">
        <v>45315</v>
      </c>
      <c r="L277" s="13">
        <v>45315</v>
      </c>
      <c r="M277" s="13">
        <v>45315</v>
      </c>
      <c r="O277" s="14" t="s">
        <v>76</v>
      </c>
      <c r="P277" s="12" t="s">
        <v>52</v>
      </c>
      <c r="R277" t="s">
        <v>120</v>
      </c>
      <c r="T277" s="12" t="s">
        <v>50</v>
      </c>
      <c r="U277" s="12" t="s">
        <v>50</v>
      </c>
    </row>
    <row r="278" spans="1:21" x14ac:dyDescent="0.35">
      <c r="A278" s="12" t="s">
        <v>130</v>
      </c>
      <c r="B278" s="11" t="s">
        <v>45</v>
      </c>
      <c r="C278">
        <v>277</v>
      </c>
      <c r="D278" t="s">
        <v>122</v>
      </c>
      <c r="F278" s="12" t="s">
        <v>46</v>
      </c>
      <c r="G278" s="12">
        <v>4501560</v>
      </c>
      <c r="H278" s="12" t="s">
        <v>47</v>
      </c>
      <c r="I278" s="12" t="s">
        <v>47</v>
      </c>
      <c r="J278" t="s">
        <v>47</v>
      </c>
      <c r="K278" s="13">
        <v>45315</v>
      </c>
      <c r="L278" s="13">
        <v>45315</v>
      </c>
      <c r="M278" s="13">
        <v>45315</v>
      </c>
      <c r="O278" s="14" t="s">
        <v>76</v>
      </c>
      <c r="P278" s="12" t="s">
        <v>52</v>
      </c>
      <c r="R278" t="s">
        <v>120</v>
      </c>
      <c r="T278" s="12" t="s">
        <v>50</v>
      </c>
      <c r="U278" s="12" t="s">
        <v>50</v>
      </c>
    </row>
    <row r="279" spans="1:21" x14ac:dyDescent="0.35">
      <c r="A279" s="12" t="s">
        <v>130</v>
      </c>
      <c r="B279" s="11" t="s">
        <v>45</v>
      </c>
      <c r="C279">
        <v>278</v>
      </c>
      <c r="D279" t="s">
        <v>121</v>
      </c>
      <c r="F279" s="12" t="s">
        <v>46</v>
      </c>
      <c r="G279" s="12">
        <v>4501561</v>
      </c>
      <c r="H279" s="12" t="s">
        <v>47</v>
      </c>
      <c r="I279" s="12" t="s">
        <v>47</v>
      </c>
      <c r="J279" t="s">
        <v>47</v>
      </c>
      <c r="K279" s="13">
        <v>45315</v>
      </c>
      <c r="L279" s="13">
        <v>45315</v>
      </c>
      <c r="M279" s="13">
        <v>45315</v>
      </c>
      <c r="O279" s="14" t="s">
        <v>76</v>
      </c>
      <c r="P279" s="12" t="s">
        <v>52</v>
      </c>
      <c r="R279" t="s">
        <v>120</v>
      </c>
      <c r="T279" s="12" t="s">
        <v>50</v>
      </c>
      <c r="U279" s="12" t="s">
        <v>50</v>
      </c>
    </row>
    <row r="280" spans="1:21" x14ac:dyDescent="0.35">
      <c r="A280" s="12" t="s">
        <v>130</v>
      </c>
      <c r="B280" s="11" t="s">
        <v>45</v>
      </c>
      <c r="C280">
        <v>279</v>
      </c>
      <c r="D280" t="s">
        <v>121</v>
      </c>
      <c r="F280" s="12" t="s">
        <v>46</v>
      </c>
      <c r="G280" s="12">
        <v>4501562</v>
      </c>
      <c r="H280" s="12" t="s">
        <v>47</v>
      </c>
      <c r="I280" s="12" t="s">
        <v>47</v>
      </c>
      <c r="J280" t="s">
        <v>47</v>
      </c>
      <c r="K280" s="13">
        <v>45315</v>
      </c>
      <c r="L280" s="13">
        <v>45315</v>
      </c>
      <c r="M280" s="13">
        <v>45315</v>
      </c>
      <c r="O280" s="14" t="s">
        <v>77</v>
      </c>
      <c r="P280" s="12" t="s">
        <v>52</v>
      </c>
      <c r="R280" t="s">
        <v>120</v>
      </c>
      <c r="T280" s="12" t="s">
        <v>50</v>
      </c>
      <c r="U280" s="12" t="s">
        <v>50</v>
      </c>
    </row>
    <row r="281" spans="1:21" x14ac:dyDescent="0.35">
      <c r="A281" s="12" t="s">
        <v>130</v>
      </c>
      <c r="B281" s="11" t="s">
        <v>45</v>
      </c>
      <c r="C281">
        <v>280</v>
      </c>
      <c r="D281" t="s">
        <v>122</v>
      </c>
      <c r="F281" s="12" t="s">
        <v>46</v>
      </c>
      <c r="G281" s="12">
        <v>4501563</v>
      </c>
      <c r="H281" s="12" t="s">
        <v>47</v>
      </c>
      <c r="I281" s="12" t="s">
        <v>47</v>
      </c>
      <c r="J281" t="s">
        <v>47</v>
      </c>
      <c r="K281" s="13">
        <v>45315</v>
      </c>
      <c r="L281" s="13">
        <v>45315</v>
      </c>
      <c r="M281" s="13">
        <v>45315</v>
      </c>
      <c r="O281" s="14" t="s">
        <v>77</v>
      </c>
      <c r="P281" s="12" t="s">
        <v>52</v>
      </c>
      <c r="R281" t="s">
        <v>120</v>
      </c>
      <c r="T281" s="12" t="s">
        <v>50</v>
      </c>
      <c r="U281" s="12" t="s">
        <v>50</v>
      </c>
    </row>
    <row r="282" spans="1:21" x14ac:dyDescent="0.35">
      <c r="A282" s="12" t="s">
        <v>130</v>
      </c>
      <c r="B282" s="11" t="s">
        <v>45</v>
      </c>
      <c r="C282">
        <v>281</v>
      </c>
      <c r="D282" t="s">
        <v>119</v>
      </c>
      <c r="F282" s="12" t="s">
        <v>46</v>
      </c>
      <c r="G282" s="12">
        <v>4501564</v>
      </c>
      <c r="H282" s="12" t="s">
        <v>47</v>
      </c>
      <c r="I282" s="12" t="s">
        <v>47</v>
      </c>
      <c r="J282" t="s">
        <v>47</v>
      </c>
      <c r="K282" s="13">
        <v>45315</v>
      </c>
      <c r="L282" s="13">
        <v>45315</v>
      </c>
      <c r="M282" s="13">
        <v>45315</v>
      </c>
      <c r="O282" s="14" t="s">
        <v>77</v>
      </c>
      <c r="P282" s="12" t="s">
        <v>52</v>
      </c>
      <c r="R282" t="s">
        <v>120</v>
      </c>
      <c r="T282" s="12" t="s">
        <v>50</v>
      </c>
      <c r="U282" s="12" t="s">
        <v>50</v>
      </c>
    </row>
    <row r="283" spans="1:21" x14ac:dyDescent="0.35">
      <c r="A283" s="12" t="s">
        <v>130</v>
      </c>
      <c r="B283" s="11" t="s">
        <v>45</v>
      </c>
      <c r="C283">
        <v>282</v>
      </c>
      <c r="D283" t="s">
        <v>121</v>
      </c>
      <c r="F283" s="12" t="s">
        <v>46</v>
      </c>
      <c r="G283" s="12">
        <v>4501565</v>
      </c>
      <c r="H283" s="12" t="s">
        <v>47</v>
      </c>
      <c r="I283" s="12" t="s">
        <v>47</v>
      </c>
      <c r="J283" t="s">
        <v>47</v>
      </c>
      <c r="K283" s="13">
        <v>45315</v>
      </c>
      <c r="L283" s="13">
        <v>45315</v>
      </c>
      <c r="M283" s="13">
        <v>45315</v>
      </c>
      <c r="O283" s="14" t="s">
        <v>78</v>
      </c>
      <c r="P283" s="12" t="s">
        <v>52</v>
      </c>
      <c r="R283" t="s">
        <v>120</v>
      </c>
      <c r="T283" s="12" t="s">
        <v>50</v>
      </c>
      <c r="U283" s="12" t="s">
        <v>50</v>
      </c>
    </row>
    <row r="284" spans="1:21" x14ac:dyDescent="0.35">
      <c r="A284" s="12" t="s">
        <v>130</v>
      </c>
      <c r="B284" s="11" t="s">
        <v>45</v>
      </c>
      <c r="C284">
        <v>283</v>
      </c>
      <c r="D284" t="s">
        <v>122</v>
      </c>
      <c r="F284" s="12" t="s">
        <v>46</v>
      </c>
      <c r="G284" s="12">
        <v>4501566</v>
      </c>
      <c r="H284" s="12" t="s">
        <v>47</v>
      </c>
      <c r="I284" s="12" t="s">
        <v>47</v>
      </c>
      <c r="J284" t="s">
        <v>47</v>
      </c>
      <c r="K284" s="13">
        <v>45315</v>
      </c>
      <c r="L284" s="13">
        <v>45315</v>
      </c>
      <c r="M284" s="13">
        <v>45315</v>
      </c>
      <c r="O284" s="14" t="s">
        <v>78</v>
      </c>
      <c r="P284" s="12" t="s">
        <v>52</v>
      </c>
      <c r="R284" t="s">
        <v>120</v>
      </c>
      <c r="T284" s="12" t="s">
        <v>50</v>
      </c>
      <c r="U284" s="12" t="s">
        <v>50</v>
      </c>
    </row>
    <row r="285" spans="1:21" x14ac:dyDescent="0.35">
      <c r="A285" s="12" t="s">
        <v>130</v>
      </c>
      <c r="B285" s="11" t="s">
        <v>45</v>
      </c>
      <c r="C285">
        <v>284</v>
      </c>
      <c r="D285" t="s">
        <v>119</v>
      </c>
      <c r="F285" s="12" t="s">
        <v>46</v>
      </c>
      <c r="G285" s="12">
        <v>4501567</v>
      </c>
      <c r="H285" s="12" t="s">
        <v>47</v>
      </c>
      <c r="I285" s="12" t="s">
        <v>47</v>
      </c>
      <c r="J285" t="s">
        <v>47</v>
      </c>
      <c r="K285" s="13">
        <v>45315</v>
      </c>
      <c r="L285" s="13">
        <v>45315</v>
      </c>
      <c r="M285" s="13">
        <v>45315</v>
      </c>
      <c r="O285" s="14" t="s">
        <v>78</v>
      </c>
      <c r="P285" s="12" t="s">
        <v>52</v>
      </c>
      <c r="R285" t="s">
        <v>120</v>
      </c>
      <c r="T285" s="12" t="s">
        <v>50</v>
      </c>
      <c r="U285" s="12" t="s">
        <v>50</v>
      </c>
    </row>
    <row r="286" spans="1:21" x14ac:dyDescent="0.35">
      <c r="A286" s="12" t="s">
        <v>130</v>
      </c>
      <c r="B286" s="11" t="s">
        <v>45</v>
      </c>
      <c r="C286">
        <v>285</v>
      </c>
      <c r="D286" t="s">
        <v>121</v>
      </c>
      <c r="F286" s="12" t="s">
        <v>46</v>
      </c>
      <c r="G286" s="12">
        <v>4501568</v>
      </c>
      <c r="H286" s="12" t="s">
        <v>47</v>
      </c>
      <c r="I286" s="12" t="s">
        <v>47</v>
      </c>
      <c r="J286" t="s">
        <v>47</v>
      </c>
      <c r="K286" s="13">
        <v>45315</v>
      </c>
      <c r="L286" s="13">
        <v>45315</v>
      </c>
      <c r="M286" s="13">
        <v>45315</v>
      </c>
      <c r="O286" s="14" t="s">
        <v>94</v>
      </c>
      <c r="P286" s="12" t="s">
        <v>52</v>
      </c>
      <c r="R286" t="s">
        <v>120</v>
      </c>
      <c r="T286" s="12" t="s">
        <v>50</v>
      </c>
      <c r="U286" s="12" t="s">
        <v>50</v>
      </c>
    </row>
    <row r="287" spans="1:21" x14ac:dyDescent="0.35">
      <c r="A287" s="12" t="s">
        <v>130</v>
      </c>
      <c r="B287" s="11" t="s">
        <v>45</v>
      </c>
      <c r="C287">
        <v>286</v>
      </c>
      <c r="D287" t="s">
        <v>122</v>
      </c>
      <c r="F287" s="12" t="s">
        <v>46</v>
      </c>
      <c r="G287" s="12">
        <v>4501569</v>
      </c>
      <c r="H287" s="12" t="s">
        <v>47</v>
      </c>
      <c r="I287" s="12" t="s">
        <v>47</v>
      </c>
      <c r="J287" t="s">
        <v>47</v>
      </c>
      <c r="K287" s="13">
        <v>45315</v>
      </c>
      <c r="L287" s="13">
        <v>45315</v>
      </c>
      <c r="M287" s="13">
        <v>45315</v>
      </c>
      <c r="O287" s="14" t="s">
        <v>94</v>
      </c>
      <c r="P287" s="12" t="s">
        <v>52</v>
      </c>
      <c r="R287" t="s">
        <v>120</v>
      </c>
      <c r="T287" s="12" t="s">
        <v>50</v>
      </c>
      <c r="U287" s="12" t="s">
        <v>50</v>
      </c>
    </row>
    <row r="288" spans="1:21" x14ac:dyDescent="0.35">
      <c r="A288" s="12" t="s">
        <v>130</v>
      </c>
      <c r="B288" s="11" t="s">
        <v>45</v>
      </c>
      <c r="C288">
        <v>287</v>
      </c>
      <c r="D288" t="s">
        <v>121</v>
      </c>
      <c r="F288" s="12" t="s">
        <v>46</v>
      </c>
      <c r="G288" s="12">
        <v>4501570</v>
      </c>
      <c r="H288" s="12" t="s">
        <v>47</v>
      </c>
      <c r="I288" s="12" t="s">
        <v>47</v>
      </c>
      <c r="J288" t="s">
        <v>47</v>
      </c>
      <c r="K288" s="13">
        <v>45315</v>
      </c>
      <c r="L288" s="13">
        <v>45315</v>
      </c>
      <c r="M288" s="13">
        <v>45315</v>
      </c>
      <c r="O288" s="14" t="s">
        <v>94</v>
      </c>
      <c r="P288" s="12" t="s">
        <v>52</v>
      </c>
      <c r="R288" t="s">
        <v>120</v>
      </c>
      <c r="T288" s="12" t="s">
        <v>50</v>
      </c>
      <c r="U288" s="12" t="s">
        <v>50</v>
      </c>
    </row>
    <row r="289" spans="1:21" x14ac:dyDescent="0.35">
      <c r="A289" s="12" t="s">
        <v>130</v>
      </c>
      <c r="B289" s="11" t="s">
        <v>45</v>
      </c>
      <c r="C289">
        <v>288</v>
      </c>
      <c r="D289" t="s">
        <v>122</v>
      </c>
      <c r="F289" s="12" t="s">
        <v>46</v>
      </c>
      <c r="G289" s="12">
        <v>4501571</v>
      </c>
      <c r="H289" s="12" t="s">
        <v>47</v>
      </c>
      <c r="I289" s="12" t="s">
        <v>47</v>
      </c>
      <c r="J289" t="s">
        <v>47</v>
      </c>
      <c r="K289" s="13">
        <v>45315</v>
      </c>
      <c r="L289" s="13">
        <v>45315</v>
      </c>
      <c r="M289" s="13">
        <v>45315</v>
      </c>
      <c r="O289" s="14" t="s">
        <v>95</v>
      </c>
      <c r="P289" s="12" t="s">
        <v>52</v>
      </c>
      <c r="R289" t="s">
        <v>120</v>
      </c>
      <c r="T289" s="12" t="s">
        <v>50</v>
      </c>
      <c r="U289" s="12" t="s">
        <v>50</v>
      </c>
    </row>
    <row r="290" spans="1:21" x14ac:dyDescent="0.35">
      <c r="A290" s="12" t="s">
        <v>130</v>
      </c>
      <c r="B290" s="11" t="s">
        <v>45</v>
      </c>
      <c r="C290">
        <v>289</v>
      </c>
      <c r="D290" t="s">
        <v>121</v>
      </c>
      <c r="F290" s="12" t="s">
        <v>46</v>
      </c>
      <c r="G290" s="12">
        <v>4501572</v>
      </c>
      <c r="H290" s="12" t="s">
        <v>47</v>
      </c>
      <c r="I290" s="12" t="s">
        <v>47</v>
      </c>
      <c r="J290" t="s">
        <v>47</v>
      </c>
      <c r="K290" s="13">
        <v>45315</v>
      </c>
      <c r="L290" s="13">
        <v>45315</v>
      </c>
      <c r="M290" s="13">
        <v>45315</v>
      </c>
      <c r="O290" s="14" t="s">
        <v>95</v>
      </c>
      <c r="P290" s="12" t="s">
        <v>52</v>
      </c>
      <c r="R290" t="s">
        <v>120</v>
      </c>
      <c r="T290" s="12" t="s">
        <v>50</v>
      </c>
      <c r="U290" s="12" t="s">
        <v>50</v>
      </c>
    </row>
    <row r="291" spans="1:21" x14ac:dyDescent="0.35">
      <c r="A291" s="12" t="s">
        <v>130</v>
      </c>
      <c r="B291" s="11" t="s">
        <v>45</v>
      </c>
      <c r="C291">
        <v>290</v>
      </c>
      <c r="D291" t="s">
        <v>122</v>
      </c>
      <c r="F291" s="12" t="s">
        <v>46</v>
      </c>
      <c r="G291" s="12">
        <v>4501573</v>
      </c>
      <c r="H291" s="12" t="s">
        <v>47</v>
      </c>
      <c r="I291" s="12" t="s">
        <v>47</v>
      </c>
      <c r="J291" t="s">
        <v>47</v>
      </c>
      <c r="K291" s="13">
        <v>45315</v>
      </c>
      <c r="L291" s="13">
        <v>45315</v>
      </c>
      <c r="M291" s="13">
        <v>45315</v>
      </c>
      <c r="O291" s="14" t="s">
        <v>95</v>
      </c>
      <c r="P291" s="12" t="s">
        <v>52</v>
      </c>
      <c r="R291" t="s">
        <v>120</v>
      </c>
      <c r="T291" s="12" t="s">
        <v>50</v>
      </c>
      <c r="U291" s="12" t="s">
        <v>50</v>
      </c>
    </row>
    <row r="292" spans="1:21" x14ac:dyDescent="0.35">
      <c r="A292" s="12" t="s">
        <v>130</v>
      </c>
      <c r="B292" s="11" t="s">
        <v>45</v>
      </c>
      <c r="C292">
        <v>291</v>
      </c>
      <c r="D292" t="s">
        <v>124</v>
      </c>
      <c r="F292" s="12" t="s">
        <v>46</v>
      </c>
      <c r="G292" s="12">
        <v>4501574</v>
      </c>
      <c r="H292" s="12" t="s">
        <v>47</v>
      </c>
      <c r="I292" s="12" t="s">
        <v>47</v>
      </c>
      <c r="J292" t="s">
        <v>47</v>
      </c>
      <c r="K292" s="13">
        <v>45315</v>
      </c>
      <c r="L292" s="13">
        <v>45315</v>
      </c>
      <c r="M292" s="13">
        <v>45315</v>
      </c>
      <c r="O292" s="14" t="s">
        <v>95</v>
      </c>
      <c r="P292" s="12" t="s">
        <v>52</v>
      </c>
      <c r="R292" t="s">
        <v>120</v>
      </c>
      <c r="T292" s="12" t="s">
        <v>50</v>
      </c>
      <c r="U292" s="12" t="s">
        <v>50</v>
      </c>
    </row>
    <row r="293" spans="1:21" x14ac:dyDescent="0.35">
      <c r="A293" s="12" t="s">
        <v>130</v>
      </c>
      <c r="B293" s="11" t="s">
        <v>45</v>
      </c>
      <c r="C293">
        <v>292</v>
      </c>
      <c r="D293" t="s">
        <v>122</v>
      </c>
      <c r="F293" s="12" t="s">
        <v>46</v>
      </c>
      <c r="G293" s="12">
        <v>4501582</v>
      </c>
      <c r="H293" s="12" t="s">
        <v>47</v>
      </c>
      <c r="I293" s="12" t="s">
        <v>47</v>
      </c>
      <c r="J293" t="s">
        <v>47</v>
      </c>
      <c r="K293" s="13">
        <v>45315</v>
      </c>
      <c r="L293" s="13">
        <v>45315</v>
      </c>
      <c r="M293" s="13">
        <v>45315</v>
      </c>
      <c r="O293" s="14" t="s">
        <v>67</v>
      </c>
      <c r="P293" s="12" t="s">
        <v>52</v>
      </c>
      <c r="R293" t="s">
        <v>120</v>
      </c>
      <c r="T293" s="12" t="s">
        <v>50</v>
      </c>
      <c r="U293" s="12" t="s">
        <v>50</v>
      </c>
    </row>
    <row r="294" spans="1:21" x14ac:dyDescent="0.35">
      <c r="A294" s="12" t="s">
        <v>130</v>
      </c>
      <c r="B294" s="11" t="s">
        <v>45</v>
      </c>
      <c r="C294">
        <v>293</v>
      </c>
      <c r="D294" t="s">
        <v>124</v>
      </c>
      <c r="F294" s="12" t="s">
        <v>46</v>
      </c>
      <c r="G294" s="12">
        <v>4501584</v>
      </c>
      <c r="H294" s="12" t="s">
        <v>47</v>
      </c>
      <c r="I294" s="12" t="s">
        <v>47</v>
      </c>
      <c r="J294" t="s">
        <v>47</v>
      </c>
      <c r="K294" s="13">
        <v>45315</v>
      </c>
      <c r="L294" s="13">
        <v>45315</v>
      </c>
      <c r="M294" s="13">
        <v>45315</v>
      </c>
      <c r="O294" s="14" t="s">
        <v>84</v>
      </c>
      <c r="P294" s="12" t="s">
        <v>49</v>
      </c>
      <c r="R294" t="s">
        <v>120</v>
      </c>
      <c r="T294" s="12" t="s">
        <v>50</v>
      </c>
      <c r="U294" s="12" t="s">
        <v>50</v>
      </c>
    </row>
    <row r="295" spans="1:21" x14ac:dyDescent="0.35">
      <c r="A295" s="12" t="s">
        <v>130</v>
      </c>
      <c r="B295" s="11" t="s">
        <v>45</v>
      </c>
      <c r="C295">
        <v>294</v>
      </c>
      <c r="D295" t="s">
        <v>121</v>
      </c>
      <c r="F295" s="12" t="s">
        <v>46</v>
      </c>
      <c r="G295" s="12">
        <v>4501586</v>
      </c>
      <c r="H295" s="12" t="s">
        <v>47</v>
      </c>
      <c r="I295" s="12" t="s">
        <v>47</v>
      </c>
      <c r="J295" t="s">
        <v>47</v>
      </c>
      <c r="K295" s="13">
        <v>45315</v>
      </c>
      <c r="L295" s="13">
        <v>45315</v>
      </c>
      <c r="M295" s="13">
        <v>45315</v>
      </c>
      <c r="O295" s="14" t="s">
        <v>100</v>
      </c>
      <c r="P295" s="12" t="s">
        <v>55</v>
      </c>
      <c r="R295" t="s">
        <v>120</v>
      </c>
      <c r="T295" s="12" t="s">
        <v>50</v>
      </c>
      <c r="U295" s="12" t="s">
        <v>50</v>
      </c>
    </row>
    <row r="296" spans="1:21" x14ac:dyDescent="0.35">
      <c r="A296" s="12" t="s">
        <v>130</v>
      </c>
      <c r="B296" s="11" t="s">
        <v>45</v>
      </c>
      <c r="C296">
        <v>295</v>
      </c>
      <c r="D296" t="s">
        <v>121</v>
      </c>
      <c r="F296" s="12" t="s">
        <v>46</v>
      </c>
      <c r="G296" s="12">
        <v>4501712</v>
      </c>
      <c r="H296" s="12" t="s">
        <v>47</v>
      </c>
      <c r="I296" s="12" t="s">
        <v>47</v>
      </c>
      <c r="J296" t="s">
        <v>47</v>
      </c>
      <c r="K296" s="13">
        <v>45315</v>
      </c>
      <c r="L296" s="13">
        <v>45315</v>
      </c>
      <c r="M296" s="13">
        <v>45315</v>
      </c>
      <c r="O296" s="14" t="s">
        <v>79</v>
      </c>
      <c r="P296" s="12" t="s">
        <v>80</v>
      </c>
      <c r="R296" t="s">
        <v>120</v>
      </c>
      <c r="T296" s="12" t="s">
        <v>50</v>
      </c>
      <c r="U296" s="12" t="s">
        <v>50</v>
      </c>
    </row>
    <row r="297" spans="1:21" x14ac:dyDescent="0.35">
      <c r="A297" s="12" t="s">
        <v>130</v>
      </c>
      <c r="B297" s="11" t="s">
        <v>45</v>
      </c>
      <c r="C297">
        <v>296</v>
      </c>
      <c r="D297" t="s">
        <v>122</v>
      </c>
      <c r="F297" s="12" t="s">
        <v>46</v>
      </c>
      <c r="G297" s="12">
        <v>4501713</v>
      </c>
      <c r="H297" s="12" t="s">
        <v>47</v>
      </c>
      <c r="I297" s="12" t="s">
        <v>47</v>
      </c>
      <c r="J297" t="s">
        <v>47</v>
      </c>
      <c r="K297" s="13">
        <v>45315</v>
      </c>
      <c r="L297" s="13">
        <v>45315</v>
      </c>
      <c r="M297" s="13">
        <v>45315</v>
      </c>
      <c r="O297" s="14" t="s">
        <v>79</v>
      </c>
      <c r="P297" s="12" t="s">
        <v>80</v>
      </c>
      <c r="R297" t="s">
        <v>120</v>
      </c>
      <c r="T297" s="12" t="s">
        <v>50</v>
      </c>
      <c r="U297" s="12" t="s">
        <v>50</v>
      </c>
    </row>
    <row r="298" spans="1:21" x14ac:dyDescent="0.35">
      <c r="A298" s="12" t="s">
        <v>130</v>
      </c>
      <c r="B298" s="11" t="s">
        <v>45</v>
      </c>
      <c r="C298">
        <v>297</v>
      </c>
      <c r="D298" t="s">
        <v>121</v>
      </c>
      <c r="F298" s="12" t="s">
        <v>46</v>
      </c>
      <c r="G298" s="12">
        <v>4501714</v>
      </c>
      <c r="H298" s="12" t="s">
        <v>47</v>
      </c>
      <c r="I298" s="12" t="s">
        <v>47</v>
      </c>
      <c r="J298" t="s">
        <v>47</v>
      </c>
      <c r="K298" s="13">
        <v>45315</v>
      </c>
      <c r="L298" s="13">
        <v>45315</v>
      </c>
      <c r="M298" s="13">
        <v>45315</v>
      </c>
      <c r="O298" s="14" t="s">
        <v>79</v>
      </c>
      <c r="P298" s="12" t="s">
        <v>80</v>
      </c>
      <c r="R298" t="s">
        <v>120</v>
      </c>
      <c r="T298" s="12" t="s">
        <v>50</v>
      </c>
      <c r="U298" s="12" t="s">
        <v>50</v>
      </c>
    </row>
    <row r="299" spans="1:21" x14ac:dyDescent="0.35">
      <c r="A299" s="12" t="s">
        <v>130</v>
      </c>
      <c r="B299" s="11" t="s">
        <v>45</v>
      </c>
      <c r="C299">
        <v>298</v>
      </c>
      <c r="D299" t="s">
        <v>121</v>
      </c>
      <c r="F299" s="12" t="s">
        <v>70</v>
      </c>
      <c r="G299" s="12">
        <v>4495671</v>
      </c>
      <c r="H299" s="12" t="s">
        <v>47</v>
      </c>
      <c r="I299" s="12" t="s">
        <v>47</v>
      </c>
      <c r="J299" t="s">
        <v>47</v>
      </c>
      <c r="K299" s="13">
        <v>45315</v>
      </c>
      <c r="L299" s="13">
        <v>45315</v>
      </c>
      <c r="M299" s="13">
        <v>45315</v>
      </c>
      <c r="O299" s="14" t="s">
        <v>101</v>
      </c>
      <c r="P299" s="12" t="s">
        <v>52</v>
      </c>
      <c r="R299" t="s">
        <v>120</v>
      </c>
      <c r="T299" s="12" t="s">
        <v>50</v>
      </c>
      <c r="U299" s="12" t="s">
        <v>50</v>
      </c>
    </row>
    <row r="300" spans="1:21" x14ac:dyDescent="0.35">
      <c r="A300" s="12" t="s">
        <v>130</v>
      </c>
      <c r="B300" s="11" t="s">
        <v>45</v>
      </c>
      <c r="C300">
        <v>299</v>
      </c>
      <c r="D300" t="s">
        <v>121</v>
      </c>
      <c r="F300" s="12" t="s">
        <v>70</v>
      </c>
      <c r="G300" s="12">
        <v>4495742</v>
      </c>
      <c r="H300" s="12" t="s">
        <v>47</v>
      </c>
      <c r="I300" s="12" t="s">
        <v>47</v>
      </c>
      <c r="J300" t="s">
        <v>47</v>
      </c>
      <c r="K300" s="13">
        <v>45315</v>
      </c>
      <c r="L300" s="13">
        <v>45315</v>
      </c>
      <c r="M300" s="13">
        <v>45315</v>
      </c>
      <c r="O300" s="14" t="s">
        <v>51</v>
      </c>
      <c r="P300" s="12" t="s">
        <v>52</v>
      </c>
      <c r="R300" t="s">
        <v>120</v>
      </c>
      <c r="T300" s="12" t="s">
        <v>50</v>
      </c>
      <c r="U300" s="12" t="s">
        <v>50</v>
      </c>
    </row>
    <row r="301" spans="1:21" x14ac:dyDescent="0.35">
      <c r="A301" s="12" t="s">
        <v>130</v>
      </c>
      <c r="B301" s="11" t="s">
        <v>45</v>
      </c>
      <c r="C301">
        <v>300</v>
      </c>
      <c r="D301" t="s">
        <v>119</v>
      </c>
      <c r="F301" s="12" t="s">
        <v>70</v>
      </c>
      <c r="G301" s="12">
        <v>4495788</v>
      </c>
      <c r="H301" s="12" t="s">
        <v>47</v>
      </c>
      <c r="I301" s="12" t="s">
        <v>47</v>
      </c>
      <c r="J301" t="s">
        <v>47</v>
      </c>
      <c r="K301" s="13">
        <v>45316</v>
      </c>
      <c r="L301" s="13">
        <v>45316</v>
      </c>
      <c r="M301" s="13">
        <v>45316</v>
      </c>
      <c r="O301" s="14" t="s">
        <v>58</v>
      </c>
      <c r="P301" s="12" t="s">
        <v>49</v>
      </c>
      <c r="R301" t="s">
        <v>120</v>
      </c>
      <c r="T301" s="12" t="s">
        <v>50</v>
      </c>
      <c r="U301" s="12" t="s">
        <v>50</v>
      </c>
    </row>
    <row r="302" spans="1:21" x14ac:dyDescent="0.35">
      <c r="A302" s="12" t="s">
        <v>130</v>
      </c>
      <c r="B302" s="11" t="s">
        <v>45</v>
      </c>
      <c r="C302">
        <v>301</v>
      </c>
      <c r="D302" t="s">
        <v>121</v>
      </c>
      <c r="F302" s="12" t="s">
        <v>70</v>
      </c>
      <c r="G302" s="12">
        <v>4495817</v>
      </c>
      <c r="H302" s="12" t="s">
        <v>47</v>
      </c>
      <c r="I302" s="12" t="s">
        <v>47</v>
      </c>
      <c r="J302" t="s">
        <v>47</v>
      </c>
      <c r="K302" s="13">
        <v>45316</v>
      </c>
      <c r="L302" s="13">
        <v>45316</v>
      </c>
      <c r="M302" s="13">
        <v>45316</v>
      </c>
      <c r="O302" s="14" t="s">
        <v>81</v>
      </c>
      <c r="P302" s="12" t="s">
        <v>49</v>
      </c>
      <c r="R302" t="s">
        <v>120</v>
      </c>
      <c r="T302" s="12" t="s">
        <v>50</v>
      </c>
      <c r="U302" s="12" t="s">
        <v>50</v>
      </c>
    </row>
    <row r="303" spans="1:21" x14ac:dyDescent="0.35">
      <c r="A303" s="12" t="s">
        <v>130</v>
      </c>
      <c r="B303" s="11" t="s">
        <v>45</v>
      </c>
      <c r="C303">
        <v>302</v>
      </c>
      <c r="D303" t="s">
        <v>122</v>
      </c>
      <c r="F303" s="12" t="s">
        <v>70</v>
      </c>
      <c r="G303" s="12">
        <v>4495846</v>
      </c>
      <c r="H303" s="12" t="s">
        <v>47</v>
      </c>
      <c r="I303" s="12" t="s">
        <v>47</v>
      </c>
      <c r="J303" t="s">
        <v>47</v>
      </c>
      <c r="K303" s="13">
        <v>45316</v>
      </c>
      <c r="L303" s="13">
        <v>45316</v>
      </c>
      <c r="M303" s="13">
        <v>45316</v>
      </c>
      <c r="O303" s="14" t="s">
        <v>82</v>
      </c>
      <c r="P303" s="12" t="s">
        <v>49</v>
      </c>
      <c r="R303" t="s">
        <v>120</v>
      </c>
      <c r="T303" s="12" t="s">
        <v>50</v>
      </c>
      <c r="U303" s="12" t="s">
        <v>50</v>
      </c>
    </row>
    <row r="304" spans="1:21" x14ac:dyDescent="0.35">
      <c r="A304" s="12" t="s">
        <v>130</v>
      </c>
      <c r="B304" s="11" t="s">
        <v>45</v>
      </c>
      <c r="C304">
        <v>303</v>
      </c>
      <c r="D304" t="s">
        <v>121</v>
      </c>
      <c r="F304" s="12" t="s">
        <v>70</v>
      </c>
      <c r="G304" s="12">
        <v>4495887</v>
      </c>
      <c r="H304" s="12" t="s">
        <v>47</v>
      </c>
      <c r="I304" s="12" t="s">
        <v>47</v>
      </c>
      <c r="J304" t="s">
        <v>47</v>
      </c>
      <c r="K304" s="13">
        <v>45316</v>
      </c>
      <c r="L304" s="13">
        <v>45316</v>
      </c>
      <c r="M304" s="13">
        <v>45316</v>
      </c>
      <c r="O304" s="14" t="s">
        <v>83</v>
      </c>
      <c r="P304" s="12" t="s">
        <v>49</v>
      </c>
      <c r="R304" t="s">
        <v>120</v>
      </c>
      <c r="T304" s="12" t="s">
        <v>50</v>
      </c>
      <c r="U304" s="12" t="s">
        <v>50</v>
      </c>
    </row>
    <row r="305" spans="1:21" x14ac:dyDescent="0.35">
      <c r="A305" s="12" t="s">
        <v>130</v>
      </c>
      <c r="B305" s="11" t="s">
        <v>45</v>
      </c>
      <c r="C305">
        <v>304</v>
      </c>
      <c r="D305" t="s">
        <v>122</v>
      </c>
      <c r="F305" s="12" t="s">
        <v>46</v>
      </c>
      <c r="G305" s="12">
        <v>4502468</v>
      </c>
      <c r="H305" s="12" t="s">
        <v>47</v>
      </c>
      <c r="I305" s="12" t="s">
        <v>47</v>
      </c>
      <c r="J305" t="s">
        <v>47</v>
      </c>
      <c r="K305" s="13">
        <v>45316</v>
      </c>
      <c r="L305" s="13">
        <v>45316</v>
      </c>
      <c r="M305" s="13">
        <v>45316</v>
      </c>
      <c r="O305" s="14" t="s">
        <v>58</v>
      </c>
      <c r="P305" s="12" t="s">
        <v>49</v>
      </c>
      <c r="R305" t="s">
        <v>120</v>
      </c>
      <c r="T305" s="12" t="s">
        <v>50</v>
      </c>
      <c r="U305" s="12" t="s">
        <v>50</v>
      </c>
    </row>
    <row r="306" spans="1:21" x14ac:dyDescent="0.35">
      <c r="A306" s="12" t="s">
        <v>130</v>
      </c>
      <c r="B306" s="11" t="s">
        <v>45</v>
      </c>
      <c r="C306">
        <v>305</v>
      </c>
      <c r="D306" t="s">
        <v>121</v>
      </c>
      <c r="F306" s="12" t="s">
        <v>70</v>
      </c>
      <c r="G306" s="12">
        <v>4495804</v>
      </c>
      <c r="H306" s="12" t="s">
        <v>47</v>
      </c>
      <c r="I306" s="12" t="s">
        <v>47</v>
      </c>
      <c r="J306" t="s">
        <v>47</v>
      </c>
      <c r="K306" s="13">
        <v>45316</v>
      </c>
      <c r="L306" s="13">
        <v>45316</v>
      </c>
      <c r="M306" s="13">
        <v>45316</v>
      </c>
      <c r="O306" s="14" t="s">
        <v>59</v>
      </c>
      <c r="P306" s="12" t="s">
        <v>52</v>
      </c>
      <c r="R306" t="s">
        <v>125</v>
      </c>
      <c r="T306" s="12" t="s">
        <v>50</v>
      </c>
      <c r="U306" s="12" t="s">
        <v>50</v>
      </c>
    </row>
    <row r="307" spans="1:21" x14ac:dyDescent="0.35">
      <c r="A307" s="12" t="s">
        <v>130</v>
      </c>
      <c r="B307" s="11" t="s">
        <v>45</v>
      </c>
      <c r="C307">
        <v>306</v>
      </c>
      <c r="D307" t="s">
        <v>122</v>
      </c>
      <c r="F307" s="12" t="s">
        <v>46</v>
      </c>
      <c r="G307" s="12">
        <v>4502484</v>
      </c>
      <c r="H307" s="12" t="s">
        <v>47</v>
      </c>
      <c r="I307" s="12" t="s">
        <v>47</v>
      </c>
      <c r="J307" t="s">
        <v>47</v>
      </c>
      <c r="K307" s="13">
        <v>45316</v>
      </c>
      <c r="L307" s="13">
        <v>45316</v>
      </c>
      <c r="M307" s="13">
        <v>45316</v>
      </c>
      <c r="O307" s="14" t="s">
        <v>59</v>
      </c>
      <c r="P307" s="12" t="s">
        <v>52</v>
      </c>
      <c r="R307" t="s">
        <v>125</v>
      </c>
      <c r="T307" s="12" t="s">
        <v>50</v>
      </c>
      <c r="U307" s="12" t="s">
        <v>50</v>
      </c>
    </row>
    <row r="308" spans="1:21" x14ac:dyDescent="0.35">
      <c r="A308" s="12" t="s">
        <v>130</v>
      </c>
      <c r="B308" s="11" t="s">
        <v>45</v>
      </c>
      <c r="C308">
        <v>307</v>
      </c>
      <c r="D308" t="s">
        <v>119</v>
      </c>
      <c r="F308" s="12" t="s">
        <v>46</v>
      </c>
      <c r="G308" s="12">
        <v>4502486</v>
      </c>
      <c r="H308" s="12" t="s">
        <v>47</v>
      </c>
      <c r="I308" s="12" t="s">
        <v>47</v>
      </c>
      <c r="J308" t="s">
        <v>47</v>
      </c>
      <c r="K308" s="13">
        <v>45316</v>
      </c>
      <c r="L308" s="13">
        <v>45316</v>
      </c>
      <c r="M308" s="13">
        <v>45316</v>
      </c>
      <c r="O308" s="14" t="s">
        <v>59</v>
      </c>
      <c r="P308" s="12" t="s">
        <v>52</v>
      </c>
      <c r="R308" t="s">
        <v>125</v>
      </c>
      <c r="T308" s="12" t="s">
        <v>50</v>
      </c>
      <c r="U308" s="12" t="s">
        <v>50</v>
      </c>
    </row>
    <row r="309" spans="1:21" x14ac:dyDescent="0.35">
      <c r="A309" s="12" t="s">
        <v>130</v>
      </c>
      <c r="B309" s="11" t="s">
        <v>45</v>
      </c>
      <c r="C309">
        <v>308</v>
      </c>
      <c r="D309" t="s">
        <v>119</v>
      </c>
      <c r="F309" s="12" t="s">
        <v>46</v>
      </c>
      <c r="G309" s="12">
        <v>4502496</v>
      </c>
      <c r="H309" s="12" t="s">
        <v>47</v>
      </c>
      <c r="I309" s="12" t="s">
        <v>47</v>
      </c>
      <c r="J309" t="s">
        <v>47</v>
      </c>
      <c r="K309" s="13">
        <v>45316</v>
      </c>
      <c r="L309" s="13">
        <v>45316</v>
      </c>
      <c r="M309" s="13">
        <v>45316</v>
      </c>
      <c r="O309" s="14" t="s">
        <v>51</v>
      </c>
      <c r="P309" s="12" t="s">
        <v>52</v>
      </c>
      <c r="R309" t="s">
        <v>120</v>
      </c>
      <c r="T309" s="12" t="s">
        <v>50</v>
      </c>
      <c r="U309" s="12" t="s">
        <v>50</v>
      </c>
    </row>
    <row r="310" spans="1:21" x14ac:dyDescent="0.35">
      <c r="A310" s="12" t="s">
        <v>130</v>
      </c>
      <c r="B310" s="11" t="s">
        <v>45</v>
      </c>
      <c r="C310">
        <v>309</v>
      </c>
      <c r="D310" t="s">
        <v>121</v>
      </c>
      <c r="F310" s="12" t="s">
        <v>46</v>
      </c>
      <c r="G310" s="12">
        <v>4502499</v>
      </c>
      <c r="H310" s="12" t="s">
        <v>47</v>
      </c>
      <c r="I310" s="12" t="s">
        <v>47</v>
      </c>
      <c r="J310" t="s">
        <v>47</v>
      </c>
      <c r="K310" s="13">
        <v>45316</v>
      </c>
      <c r="L310" s="13">
        <v>45316</v>
      </c>
      <c r="M310" s="13">
        <v>45316</v>
      </c>
      <c r="O310" s="14" t="s">
        <v>60</v>
      </c>
      <c r="P310" s="12" t="s">
        <v>55</v>
      </c>
      <c r="R310" t="s">
        <v>120</v>
      </c>
      <c r="T310" s="12" t="s">
        <v>57</v>
      </c>
      <c r="U310" s="12" t="s">
        <v>57</v>
      </c>
    </row>
    <row r="311" spans="1:21" x14ac:dyDescent="0.35">
      <c r="A311" s="12" t="s">
        <v>130</v>
      </c>
      <c r="B311" s="11" t="s">
        <v>45</v>
      </c>
      <c r="C311">
        <v>310</v>
      </c>
      <c r="D311" t="s">
        <v>127</v>
      </c>
      <c r="F311" s="12" t="s">
        <v>70</v>
      </c>
      <c r="G311" s="12">
        <v>4496060</v>
      </c>
      <c r="H311" s="12" t="s">
        <v>47</v>
      </c>
      <c r="I311" s="12" t="s">
        <v>47</v>
      </c>
      <c r="J311" t="s">
        <v>47</v>
      </c>
      <c r="K311" s="13">
        <v>45317</v>
      </c>
      <c r="L311" s="13">
        <v>45317</v>
      </c>
      <c r="M311" s="13">
        <v>45317</v>
      </c>
      <c r="O311" s="14" t="s">
        <v>61</v>
      </c>
      <c r="P311" s="12" t="s">
        <v>52</v>
      </c>
      <c r="R311" t="s">
        <v>120</v>
      </c>
      <c r="T311" s="12" t="s">
        <v>50</v>
      </c>
      <c r="U311" s="12" t="s">
        <v>50</v>
      </c>
    </row>
    <row r="312" spans="1:21" x14ac:dyDescent="0.35">
      <c r="A312" s="12" t="s">
        <v>130</v>
      </c>
      <c r="B312" s="11" t="s">
        <v>45</v>
      </c>
      <c r="C312">
        <v>311</v>
      </c>
      <c r="D312" t="s">
        <v>126</v>
      </c>
      <c r="F312" s="12" t="s">
        <v>70</v>
      </c>
      <c r="G312" s="12">
        <v>4496061</v>
      </c>
      <c r="H312" s="12" t="s">
        <v>47</v>
      </c>
      <c r="I312" s="12" t="s">
        <v>47</v>
      </c>
      <c r="J312" t="s">
        <v>47</v>
      </c>
      <c r="K312" s="13">
        <v>45317</v>
      </c>
      <c r="L312" s="13">
        <v>45317</v>
      </c>
      <c r="M312" s="13">
        <v>45317</v>
      </c>
      <c r="O312" s="14" t="s">
        <v>86</v>
      </c>
      <c r="P312" s="12" t="s">
        <v>52</v>
      </c>
      <c r="R312" t="s">
        <v>120</v>
      </c>
      <c r="T312" s="12" t="s">
        <v>50</v>
      </c>
      <c r="U312" s="12" t="s">
        <v>50</v>
      </c>
    </row>
    <row r="313" spans="1:21" x14ac:dyDescent="0.35">
      <c r="A313" s="12" t="s">
        <v>130</v>
      </c>
      <c r="B313" s="11" t="s">
        <v>45</v>
      </c>
      <c r="C313">
        <v>312</v>
      </c>
      <c r="D313" t="s">
        <v>121</v>
      </c>
      <c r="F313" s="12" t="s">
        <v>46</v>
      </c>
      <c r="G313" s="12">
        <v>4503477</v>
      </c>
      <c r="H313" s="12" t="s">
        <v>47</v>
      </c>
      <c r="I313" s="12" t="s">
        <v>47</v>
      </c>
      <c r="J313" t="s">
        <v>47</v>
      </c>
      <c r="K313" s="13">
        <v>45317</v>
      </c>
      <c r="L313" s="13">
        <v>45317</v>
      </c>
      <c r="M313" s="13">
        <v>45317</v>
      </c>
      <c r="O313" s="14" t="s">
        <v>61</v>
      </c>
      <c r="P313" s="12" t="s">
        <v>52</v>
      </c>
      <c r="R313" t="s">
        <v>120</v>
      </c>
      <c r="T313" s="12" t="s">
        <v>50</v>
      </c>
      <c r="U313" s="12" t="s">
        <v>50</v>
      </c>
    </row>
    <row r="314" spans="1:21" x14ac:dyDescent="0.35">
      <c r="A314" s="12" t="s">
        <v>130</v>
      </c>
      <c r="B314" s="11" t="s">
        <v>45</v>
      </c>
      <c r="C314">
        <v>313</v>
      </c>
      <c r="D314" t="s">
        <v>122</v>
      </c>
      <c r="F314" s="12" t="s">
        <v>46</v>
      </c>
      <c r="G314" s="12">
        <v>4503478</v>
      </c>
      <c r="H314" s="12" t="s">
        <v>47</v>
      </c>
      <c r="I314" s="12" t="s">
        <v>47</v>
      </c>
      <c r="J314" t="s">
        <v>47</v>
      </c>
      <c r="K314" s="13">
        <v>45317</v>
      </c>
      <c r="L314" s="13">
        <v>45317</v>
      </c>
      <c r="M314" s="13">
        <v>45317</v>
      </c>
      <c r="O314" s="14" t="s">
        <v>61</v>
      </c>
      <c r="P314" s="12" t="s">
        <v>52</v>
      </c>
      <c r="R314" t="s">
        <v>120</v>
      </c>
      <c r="T314" s="12" t="s">
        <v>50</v>
      </c>
      <c r="U314" s="12" t="s">
        <v>50</v>
      </c>
    </row>
    <row r="315" spans="1:21" x14ac:dyDescent="0.35">
      <c r="A315" s="12" t="s">
        <v>130</v>
      </c>
      <c r="B315" s="11" t="s">
        <v>45</v>
      </c>
      <c r="C315">
        <v>314</v>
      </c>
      <c r="D315" t="s">
        <v>119</v>
      </c>
      <c r="F315" s="12" t="s">
        <v>46</v>
      </c>
      <c r="G315" s="12">
        <v>4503479</v>
      </c>
      <c r="H315" s="12" t="s">
        <v>47</v>
      </c>
      <c r="I315" s="12" t="s">
        <v>47</v>
      </c>
      <c r="J315" t="s">
        <v>47</v>
      </c>
      <c r="K315" s="13">
        <v>45317</v>
      </c>
      <c r="L315" s="13">
        <v>45317</v>
      </c>
      <c r="M315" s="13">
        <v>45317</v>
      </c>
      <c r="O315" s="14" t="s">
        <v>61</v>
      </c>
      <c r="P315" s="12" t="s">
        <v>52</v>
      </c>
      <c r="R315" t="s">
        <v>120</v>
      </c>
      <c r="T315" s="12" t="s">
        <v>50</v>
      </c>
      <c r="U315" s="12" t="s">
        <v>50</v>
      </c>
    </row>
    <row r="316" spans="1:21" x14ac:dyDescent="0.35">
      <c r="A316" s="12" t="s">
        <v>130</v>
      </c>
      <c r="B316" s="11" t="s">
        <v>45</v>
      </c>
      <c r="C316">
        <v>315</v>
      </c>
      <c r="D316" t="s">
        <v>121</v>
      </c>
      <c r="F316" s="12" t="s">
        <v>46</v>
      </c>
      <c r="G316" s="12">
        <v>4512352</v>
      </c>
      <c r="H316" s="12" t="s">
        <v>47</v>
      </c>
      <c r="I316" s="12" t="s">
        <v>47</v>
      </c>
      <c r="J316" t="s">
        <v>47</v>
      </c>
      <c r="K316" s="13">
        <v>45320</v>
      </c>
      <c r="L316" s="13">
        <v>45320</v>
      </c>
      <c r="M316" s="13">
        <v>45320</v>
      </c>
      <c r="O316" s="14" t="s">
        <v>54</v>
      </c>
      <c r="P316" s="12" t="s">
        <v>55</v>
      </c>
      <c r="R316" t="s">
        <v>120</v>
      </c>
      <c r="T316" s="12" t="s">
        <v>50</v>
      </c>
      <c r="U316" s="12" t="s">
        <v>50</v>
      </c>
    </row>
    <row r="317" spans="1:21" x14ac:dyDescent="0.35">
      <c r="A317" s="12" t="s">
        <v>130</v>
      </c>
      <c r="B317" s="11" t="s">
        <v>45</v>
      </c>
      <c r="C317">
        <v>316</v>
      </c>
      <c r="D317" t="s">
        <v>119</v>
      </c>
      <c r="F317" s="12" t="s">
        <v>46</v>
      </c>
      <c r="G317" s="12">
        <v>4512353</v>
      </c>
      <c r="H317" s="12" t="s">
        <v>47</v>
      </c>
      <c r="I317" s="12" t="s">
        <v>47</v>
      </c>
      <c r="J317" t="s">
        <v>47</v>
      </c>
      <c r="K317" s="13">
        <v>45320</v>
      </c>
      <c r="L317" s="13">
        <v>45320</v>
      </c>
      <c r="M317" s="13">
        <v>45320</v>
      </c>
      <c r="O317" s="14" t="s">
        <v>54</v>
      </c>
      <c r="P317" s="12" t="s">
        <v>55</v>
      </c>
      <c r="R317" t="s">
        <v>120</v>
      </c>
      <c r="T317" s="12" t="s">
        <v>50</v>
      </c>
      <c r="U317" s="12" t="s">
        <v>50</v>
      </c>
    </row>
    <row r="318" spans="1:21" x14ac:dyDescent="0.35">
      <c r="A318" s="12" t="s">
        <v>130</v>
      </c>
      <c r="B318" s="11" t="s">
        <v>45</v>
      </c>
      <c r="C318">
        <v>317</v>
      </c>
      <c r="D318" t="s">
        <v>121</v>
      </c>
      <c r="F318" s="12" t="s">
        <v>46</v>
      </c>
      <c r="G318" s="12">
        <v>4512354</v>
      </c>
      <c r="H318" s="12" t="s">
        <v>47</v>
      </c>
      <c r="I318" s="12" t="s">
        <v>47</v>
      </c>
      <c r="J318" t="s">
        <v>47</v>
      </c>
      <c r="K318" s="13">
        <v>45320</v>
      </c>
      <c r="L318" s="13">
        <v>45320</v>
      </c>
      <c r="M318" s="13">
        <v>45320</v>
      </c>
      <c r="O318" s="14" t="s">
        <v>54</v>
      </c>
      <c r="P318" s="12" t="s">
        <v>55</v>
      </c>
      <c r="R318" t="s">
        <v>120</v>
      </c>
      <c r="T318" s="12" t="s">
        <v>50</v>
      </c>
      <c r="U318" s="12" t="s">
        <v>50</v>
      </c>
    </row>
    <row r="319" spans="1:21" x14ac:dyDescent="0.35">
      <c r="A319" s="12" t="s">
        <v>130</v>
      </c>
      <c r="B319" s="11" t="s">
        <v>45</v>
      </c>
      <c r="C319">
        <v>318</v>
      </c>
      <c r="D319" t="s">
        <v>122</v>
      </c>
      <c r="F319" s="12" t="s">
        <v>46</v>
      </c>
      <c r="G319" s="12">
        <v>4512355</v>
      </c>
      <c r="H319" s="12" t="s">
        <v>47</v>
      </c>
      <c r="I319" s="12" t="s">
        <v>47</v>
      </c>
      <c r="J319" t="s">
        <v>47</v>
      </c>
      <c r="K319" s="13">
        <v>45320</v>
      </c>
      <c r="L319" s="13">
        <v>45320</v>
      </c>
      <c r="M319" s="13">
        <v>45320</v>
      </c>
      <c r="O319" s="14" t="s">
        <v>54</v>
      </c>
      <c r="P319" s="12" t="s">
        <v>55</v>
      </c>
      <c r="R319" t="s">
        <v>120</v>
      </c>
      <c r="T319" s="12" t="s">
        <v>50</v>
      </c>
      <c r="U319" s="12" t="s">
        <v>50</v>
      </c>
    </row>
    <row r="320" spans="1:21" x14ac:dyDescent="0.35">
      <c r="A320" s="12" t="s">
        <v>130</v>
      </c>
      <c r="B320" s="11" t="s">
        <v>45</v>
      </c>
      <c r="C320">
        <v>319</v>
      </c>
      <c r="D320" t="s">
        <v>119</v>
      </c>
      <c r="F320" s="12" t="s">
        <v>46</v>
      </c>
      <c r="G320" s="12">
        <v>4512356</v>
      </c>
      <c r="H320" s="12" t="s">
        <v>47</v>
      </c>
      <c r="I320" s="12" t="s">
        <v>47</v>
      </c>
      <c r="J320" t="s">
        <v>47</v>
      </c>
      <c r="K320" s="13">
        <v>45320</v>
      </c>
      <c r="L320" s="13">
        <v>45320</v>
      </c>
      <c r="M320" s="13">
        <v>45320</v>
      </c>
      <c r="O320" s="14" t="s">
        <v>56</v>
      </c>
      <c r="P320" s="12" t="s">
        <v>55</v>
      </c>
      <c r="R320" t="s">
        <v>120</v>
      </c>
      <c r="T320" s="12" t="s">
        <v>50</v>
      </c>
      <c r="U320" s="12" t="s">
        <v>50</v>
      </c>
    </row>
    <row r="321" spans="1:21" x14ac:dyDescent="0.35">
      <c r="A321" s="12" t="s">
        <v>130</v>
      </c>
      <c r="B321" s="11" t="s">
        <v>45</v>
      </c>
      <c r="C321">
        <v>320</v>
      </c>
      <c r="D321" t="s">
        <v>121</v>
      </c>
      <c r="F321" s="12" t="s">
        <v>46</v>
      </c>
      <c r="G321" s="12">
        <v>4512357</v>
      </c>
      <c r="H321" s="12" t="s">
        <v>47</v>
      </c>
      <c r="I321" s="12" t="s">
        <v>47</v>
      </c>
      <c r="J321" t="s">
        <v>47</v>
      </c>
      <c r="K321" s="13">
        <v>45320</v>
      </c>
      <c r="L321" s="13">
        <v>45320</v>
      </c>
      <c r="M321" s="13">
        <v>45320</v>
      </c>
      <c r="O321" s="14" t="s">
        <v>56</v>
      </c>
      <c r="P321" s="12" t="s">
        <v>55</v>
      </c>
      <c r="R321" t="s">
        <v>120</v>
      </c>
      <c r="T321" s="12" t="s">
        <v>50</v>
      </c>
      <c r="U321" s="12" t="s">
        <v>50</v>
      </c>
    </row>
    <row r="322" spans="1:21" x14ac:dyDescent="0.35">
      <c r="A322" s="12" t="s">
        <v>130</v>
      </c>
      <c r="B322" s="11" t="s">
        <v>45</v>
      </c>
      <c r="C322">
        <v>321</v>
      </c>
      <c r="D322" t="s">
        <v>122</v>
      </c>
      <c r="F322" s="12" t="s">
        <v>46</v>
      </c>
      <c r="G322" s="12">
        <v>4512358</v>
      </c>
      <c r="H322" s="12" t="s">
        <v>47</v>
      </c>
      <c r="I322" s="12" t="s">
        <v>47</v>
      </c>
      <c r="J322" t="s">
        <v>47</v>
      </c>
      <c r="K322" s="13">
        <v>45320</v>
      </c>
      <c r="L322" s="13">
        <v>45320</v>
      </c>
      <c r="M322" s="13">
        <v>45320</v>
      </c>
      <c r="O322" s="14" t="s">
        <v>56</v>
      </c>
      <c r="P322" s="12" t="s">
        <v>55</v>
      </c>
      <c r="R322" t="s">
        <v>120</v>
      </c>
      <c r="T322" s="12" t="s">
        <v>50</v>
      </c>
      <c r="U322" s="12" t="s">
        <v>50</v>
      </c>
    </row>
    <row r="323" spans="1:21" x14ac:dyDescent="0.35">
      <c r="A323" s="12" t="s">
        <v>130</v>
      </c>
      <c r="B323" s="11" t="s">
        <v>45</v>
      </c>
      <c r="C323">
        <v>322</v>
      </c>
      <c r="D323" t="s">
        <v>121</v>
      </c>
      <c r="F323" s="12" t="s">
        <v>46</v>
      </c>
      <c r="G323" s="12">
        <v>4512359</v>
      </c>
      <c r="H323" s="12" t="s">
        <v>47</v>
      </c>
      <c r="I323" s="12" t="s">
        <v>47</v>
      </c>
      <c r="J323" t="s">
        <v>47</v>
      </c>
      <c r="K323" s="13">
        <v>45320</v>
      </c>
      <c r="L323" s="13">
        <v>45320</v>
      </c>
      <c r="M323" s="13">
        <v>45320</v>
      </c>
      <c r="O323" s="14" t="s">
        <v>56</v>
      </c>
      <c r="P323" s="12" t="s">
        <v>55</v>
      </c>
      <c r="R323" t="s">
        <v>120</v>
      </c>
      <c r="T323" s="12" t="s">
        <v>50</v>
      </c>
      <c r="U323" s="12" t="s">
        <v>50</v>
      </c>
    </row>
    <row r="324" spans="1:21" x14ac:dyDescent="0.35">
      <c r="A324" s="12" t="s">
        <v>130</v>
      </c>
      <c r="B324" s="11" t="s">
        <v>45</v>
      </c>
      <c r="C324">
        <v>323</v>
      </c>
      <c r="D324" t="s">
        <v>121</v>
      </c>
      <c r="F324" s="12" t="s">
        <v>46</v>
      </c>
      <c r="G324" s="12">
        <v>4512360</v>
      </c>
      <c r="H324" s="12" t="s">
        <v>47</v>
      </c>
      <c r="I324" s="12" t="s">
        <v>47</v>
      </c>
      <c r="J324" t="s">
        <v>47</v>
      </c>
      <c r="K324" s="13">
        <v>45320</v>
      </c>
      <c r="L324" s="13">
        <v>45320</v>
      </c>
      <c r="M324" s="13">
        <v>45320</v>
      </c>
      <c r="O324" s="14" t="s">
        <v>54</v>
      </c>
      <c r="P324" s="12" t="s">
        <v>55</v>
      </c>
      <c r="R324" t="s">
        <v>120</v>
      </c>
      <c r="T324" s="12" t="s">
        <v>50</v>
      </c>
      <c r="U324" s="12" t="s">
        <v>50</v>
      </c>
    </row>
    <row r="325" spans="1:21" x14ac:dyDescent="0.35">
      <c r="A325" s="12" t="s">
        <v>130</v>
      </c>
      <c r="B325" s="11" t="s">
        <v>45</v>
      </c>
      <c r="C325">
        <v>324</v>
      </c>
      <c r="D325" t="s">
        <v>122</v>
      </c>
      <c r="F325" s="12" t="s">
        <v>46</v>
      </c>
      <c r="G325" s="12">
        <v>4512431</v>
      </c>
      <c r="H325" s="12" t="s">
        <v>47</v>
      </c>
      <c r="I325" s="12" t="s">
        <v>47</v>
      </c>
      <c r="J325" t="s">
        <v>47</v>
      </c>
      <c r="K325" s="13">
        <v>45320</v>
      </c>
      <c r="L325" s="13">
        <v>45320</v>
      </c>
      <c r="M325" s="13">
        <v>45320</v>
      </c>
      <c r="O325" s="14" t="s">
        <v>54</v>
      </c>
      <c r="P325" s="12" t="s">
        <v>55</v>
      </c>
      <c r="R325" t="s">
        <v>120</v>
      </c>
      <c r="T325" s="12" t="s">
        <v>50</v>
      </c>
      <c r="U325" s="12" t="s">
        <v>50</v>
      </c>
    </row>
    <row r="326" spans="1:21" x14ac:dyDescent="0.35">
      <c r="A326" s="12" t="s">
        <v>130</v>
      </c>
      <c r="B326" s="11" t="s">
        <v>45</v>
      </c>
      <c r="C326">
        <v>325</v>
      </c>
      <c r="D326" t="s">
        <v>121</v>
      </c>
      <c r="F326" s="12" t="s">
        <v>46</v>
      </c>
      <c r="G326" s="12">
        <v>4512432</v>
      </c>
      <c r="H326" s="12" t="s">
        <v>47</v>
      </c>
      <c r="I326" s="12" t="s">
        <v>47</v>
      </c>
      <c r="J326" t="s">
        <v>47</v>
      </c>
      <c r="K326" s="13">
        <v>45320</v>
      </c>
      <c r="L326" s="13">
        <v>45320</v>
      </c>
      <c r="M326" s="13">
        <v>45320</v>
      </c>
      <c r="O326" s="14" t="s">
        <v>54</v>
      </c>
      <c r="P326" s="12" t="s">
        <v>55</v>
      </c>
      <c r="R326" t="s">
        <v>120</v>
      </c>
      <c r="T326" s="12" t="s">
        <v>50</v>
      </c>
      <c r="U326" s="12" t="s">
        <v>50</v>
      </c>
    </row>
    <row r="327" spans="1:21" x14ac:dyDescent="0.35">
      <c r="A327" s="12" t="s">
        <v>130</v>
      </c>
      <c r="B327" s="11" t="s">
        <v>45</v>
      </c>
      <c r="C327">
        <v>326</v>
      </c>
      <c r="D327" t="s">
        <v>119</v>
      </c>
      <c r="F327" s="12" t="s">
        <v>46</v>
      </c>
      <c r="G327" s="12">
        <v>4512433</v>
      </c>
      <c r="H327" s="12" t="s">
        <v>47</v>
      </c>
      <c r="I327" s="12" t="s">
        <v>47</v>
      </c>
      <c r="J327" t="s">
        <v>47</v>
      </c>
      <c r="K327" s="13">
        <v>45320</v>
      </c>
      <c r="L327" s="13">
        <v>45320</v>
      </c>
      <c r="M327" s="13">
        <v>45320</v>
      </c>
      <c r="O327" s="14" t="s">
        <v>56</v>
      </c>
      <c r="P327" s="12" t="s">
        <v>55</v>
      </c>
      <c r="R327" t="s">
        <v>120</v>
      </c>
      <c r="T327" s="12" t="s">
        <v>50</v>
      </c>
      <c r="U327" s="12" t="s">
        <v>50</v>
      </c>
    </row>
    <row r="328" spans="1:21" x14ac:dyDescent="0.35">
      <c r="A328" s="12" t="s">
        <v>130</v>
      </c>
      <c r="B328" s="11" t="s">
        <v>45</v>
      </c>
      <c r="C328">
        <v>327</v>
      </c>
      <c r="D328" t="s">
        <v>122</v>
      </c>
      <c r="F328" s="12" t="s">
        <v>46</v>
      </c>
      <c r="G328" s="12">
        <v>4512434</v>
      </c>
      <c r="H328" s="12" t="s">
        <v>47</v>
      </c>
      <c r="I328" s="12" t="s">
        <v>47</v>
      </c>
      <c r="J328" t="s">
        <v>47</v>
      </c>
      <c r="K328" s="13">
        <v>45320</v>
      </c>
      <c r="L328" s="13">
        <v>45320</v>
      </c>
      <c r="M328" s="13">
        <v>45320</v>
      </c>
      <c r="O328" s="14" t="s">
        <v>56</v>
      </c>
      <c r="P328" s="12" t="s">
        <v>55</v>
      </c>
      <c r="R328" t="s">
        <v>120</v>
      </c>
      <c r="T328" s="12" t="s">
        <v>50</v>
      </c>
      <c r="U328" s="12" t="s">
        <v>50</v>
      </c>
    </row>
    <row r="329" spans="1:21" x14ac:dyDescent="0.35">
      <c r="A329" s="12" t="s">
        <v>130</v>
      </c>
      <c r="B329" s="11" t="s">
        <v>45</v>
      </c>
      <c r="C329">
        <v>328</v>
      </c>
      <c r="D329" t="s">
        <v>121</v>
      </c>
      <c r="F329" s="12" t="s">
        <v>46</v>
      </c>
      <c r="G329" s="12">
        <v>4512436</v>
      </c>
      <c r="H329" s="12" t="s">
        <v>47</v>
      </c>
      <c r="I329" s="12" t="s">
        <v>47</v>
      </c>
      <c r="J329" t="s">
        <v>47</v>
      </c>
      <c r="K329" s="13">
        <v>45320</v>
      </c>
      <c r="L329" s="13">
        <v>45320</v>
      </c>
      <c r="M329" s="13">
        <v>45320</v>
      </c>
      <c r="O329" s="14" t="s">
        <v>62</v>
      </c>
      <c r="P329" s="12" t="s">
        <v>55</v>
      </c>
      <c r="R329" t="s">
        <v>120</v>
      </c>
      <c r="T329" s="12" t="s">
        <v>50</v>
      </c>
      <c r="U329" s="12" t="s">
        <v>50</v>
      </c>
    </row>
    <row r="330" spans="1:21" x14ac:dyDescent="0.35">
      <c r="A330" s="12" t="s">
        <v>130</v>
      </c>
      <c r="B330" s="11" t="s">
        <v>45</v>
      </c>
      <c r="C330">
        <v>329</v>
      </c>
      <c r="D330" t="s">
        <v>122</v>
      </c>
      <c r="F330" s="12" t="s">
        <v>46</v>
      </c>
      <c r="G330" s="12">
        <v>4512437</v>
      </c>
      <c r="H330" s="12" t="s">
        <v>47</v>
      </c>
      <c r="I330" s="12" t="s">
        <v>47</v>
      </c>
      <c r="J330" t="s">
        <v>47</v>
      </c>
      <c r="K330" s="13">
        <v>45320</v>
      </c>
      <c r="L330" s="13">
        <v>45320</v>
      </c>
      <c r="M330" s="13">
        <v>45320</v>
      </c>
      <c r="O330" s="14" t="s">
        <v>62</v>
      </c>
      <c r="P330" s="12" t="s">
        <v>55</v>
      </c>
      <c r="R330" t="s">
        <v>120</v>
      </c>
      <c r="T330" s="12" t="s">
        <v>50</v>
      </c>
      <c r="U330" s="12" t="s">
        <v>50</v>
      </c>
    </row>
    <row r="331" spans="1:21" x14ac:dyDescent="0.35">
      <c r="A331" s="12" t="s">
        <v>130</v>
      </c>
      <c r="B331" s="11" t="s">
        <v>45</v>
      </c>
      <c r="C331">
        <v>330</v>
      </c>
      <c r="D331" t="s">
        <v>121</v>
      </c>
      <c r="F331" s="12" t="s">
        <v>46</v>
      </c>
      <c r="G331" s="12">
        <v>4512438</v>
      </c>
      <c r="H331" s="12" t="s">
        <v>47</v>
      </c>
      <c r="I331" s="12" t="s">
        <v>47</v>
      </c>
      <c r="J331" t="s">
        <v>47</v>
      </c>
      <c r="K331" s="13">
        <v>45320</v>
      </c>
      <c r="L331" s="13">
        <v>45320</v>
      </c>
      <c r="M331" s="13">
        <v>45320</v>
      </c>
      <c r="O331" s="14" t="s">
        <v>62</v>
      </c>
      <c r="P331" s="12" t="s">
        <v>55</v>
      </c>
      <c r="R331" t="s">
        <v>120</v>
      </c>
      <c r="T331" s="12" t="s">
        <v>50</v>
      </c>
      <c r="U331" s="12" t="s">
        <v>50</v>
      </c>
    </row>
    <row r="332" spans="1:21" x14ac:dyDescent="0.35">
      <c r="A332" s="12" t="s">
        <v>130</v>
      </c>
      <c r="B332" s="11" t="s">
        <v>45</v>
      </c>
      <c r="C332">
        <v>331</v>
      </c>
      <c r="D332" t="s">
        <v>122</v>
      </c>
      <c r="F332" s="12" t="s">
        <v>46</v>
      </c>
      <c r="G332" s="12">
        <v>4512439</v>
      </c>
      <c r="H332" s="12" t="s">
        <v>47</v>
      </c>
      <c r="I332" s="12" t="s">
        <v>47</v>
      </c>
      <c r="J332" t="s">
        <v>47</v>
      </c>
      <c r="K332" s="13">
        <v>45320</v>
      </c>
      <c r="L332" s="13">
        <v>45320</v>
      </c>
      <c r="M332" s="13">
        <v>45320</v>
      </c>
      <c r="O332" s="14" t="s">
        <v>63</v>
      </c>
      <c r="P332" s="12" t="s">
        <v>55</v>
      </c>
      <c r="R332" t="s">
        <v>120</v>
      </c>
      <c r="T332" s="12" t="s">
        <v>50</v>
      </c>
      <c r="U332" s="12" t="s">
        <v>50</v>
      </c>
    </row>
    <row r="333" spans="1:21" x14ac:dyDescent="0.35">
      <c r="A333" s="12" t="s">
        <v>130</v>
      </c>
      <c r="B333" s="11" t="s">
        <v>45</v>
      </c>
      <c r="C333">
        <v>332</v>
      </c>
      <c r="D333" t="s">
        <v>119</v>
      </c>
      <c r="F333" s="12" t="s">
        <v>46</v>
      </c>
      <c r="G333" s="12">
        <v>4512440</v>
      </c>
      <c r="H333" s="12" t="s">
        <v>47</v>
      </c>
      <c r="I333" s="12" t="s">
        <v>47</v>
      </c>
      <c r="J333" t="s">
        <v>47</v>
      </c>
      <c r="K333" s="13">
        <v>45320</v>
      </c>
      <c r="L333" s="13">
        <v>45320</v>
      </c>
      <c r="M333" s="13">
        <v>45320</v>
      </c>
      <c r="O333" s="14" t="s">
        <v>63</v>
      </c>
      <c r="P333" s="12" t="s">
        <v>55</v>
      </c>
      <c r="R333" t="s">
        <v>120</v>
      </c>
      <c r="T333" s="12" t="s">
        <v>50</v>
      </c>
      <c r="U333" s="12" t="s">
        <v>50</v>
      </c>
    </row>
    <row r="334" spans="1:21" x14ac:dyDescent="0.35">
      <c r="A334" s="12" t="s">
        <v>130</v>
      </c>
      <c r="B334" s="11" t="s">
        <v>45</v>
      </c>
      <c r="C334">
        <v>333</v>
      </c>
      <c r="D334" t="s">
        <v>121</v>
      </c>
      <c r="F334" s="12" t="s">
        <v>46</v>
      </c>
      <c r="G334" s="12">
        <v>4512441</v>
      </c>
      <c r="H334" s="12" t="s">
        <v>47</v>
      </c>
      <c r="I334" s="12" t="s">
        <v>47</v>
      </c>
      <c r="J334" t="s">
        <v>47</v>
      </c>
      <c r="K334" s="13">
        <v>45320</v>
      </c>
      <c r="L334" s="13">
        <v>45320</v>
      </c>
      <c r="M334" s="13">
        <v>45320</v>
      </c>
      <c r="O334" s="14" t="s">
        <v>63</v>
      </c>
      <c r="P334" s="12" t="s">
        <v>55</v>
      </c>
      <c r="R334" t="s">
        <v>120</v>
      </c>
      <c r="T334" s="12" t="s">
        <v>50</v>
      </c>
      <c r="U334" s="12" t="s">
        <v>50</v>
      </c>
    </row>
    <row r="335" spans="1:21" x14ac:dyDescent="0.35">
      <c r="A335" s="12" t="s">
        <v>130</v>
      </c>
      <c r="B335" s="11" t="s">
        <v>45</v>
      </c>
      <c r="C335">
        <v>334</v>
      </c>
      <c r="D335" t="s">
        <v>122</v>
      </c>
      <c r="F335" s="12" t="s">
        <v>46</v>
      </c>
      <c r="G335" s="12">
        <v>4512442</v>
      </c>
      <c r="H335" s="12" t="s">
        <v>47</v>
      </c>
      <c r="I335" s="12" t="s">
        <v>47</v>
      </c>
      <c r="J335" t="s">
        <v>47</v>
      </c>
      <c r="K335" s="13">
        <v>45320</v>
      </c>
      <c r="L335" s="13">
        <v>45320</v>
      </c>
      <c r="M335" s="13">
        <v>45320</v>
      </c>
      <c r="O335" s="14" t="s">
        <v>64</v>
      </c>
      <c r="P335" s="12" t="s">
        <v>55</v>
      </c>
      <c r="R335" t="s">
        <v>120</v>
      </c>
      <c r="T335" s="12" t="s">
        <v>50</v>
      </c>
      <c r="U335" s="12" t="s">
        <v>50</v>
      </c>
    </row>
    <row r="336" spans="1:21" x14ac:dyDescent="0.35">
      <c r="A336" s="12" t="s">
        <v>130</v>
      </c>
      <c r="B336" s="11" t="s">
        <v>45</v>
      </c>
      <c r="C336">
        <v>335</v>
      </c>
      <c r="D336" t="s">
        <v>119</v>
      </c>
      <c r="F336" s="12" t="s">
        <v>46</v>
      </c>
      <c r="G336" s="12">
        <v>4512443</v>
      </c>
      <c r="H336" s="12" t="s">
        <v>47</v>
      </c>
      <c r="I336" s="12" t="s">
        <v>47</v>
      </c>
      <c r="J336" t="s">
        <v>47</v>
      </c>
      <c r="K336" s="13">
        <v>45320</v>
      </c>
      <c r="L336" s="13">
        <v>45320</v>
      </c>
      <c r="M336" s="13">
        <v>45320</v>
      </c>
      <c r="O336" s="14" t="s">
        <v>64</v>
      </c>
      <c r="P336" s="12" t="s">
        <v>55</v>
      </c>
      <c r="R336" t="s">
        <v>120</v>
      </c>
      <c r="T336" s="12" t="s">
        <v>50</v>
      </c>
      <c r="U336" s="12" t="s">
        <v>50</v>
      </c>
    </row>
    <row r="337" spans="1:21" x14ac:dyDescent="0.35">
      <c r="A337" s="12" t="s">
        <v>130</v>
      </c>
      <c r="B337" s="11" t="s">
        <v>45</v>
      </c>
      <c r="C337">
        <v>336</v>
      </c>
      <c r="D337" t="s">
        <v>121</v>
      </c>
      <c r="F337" s="12" t="s">
        <v>46</v>
      </c>
      <c r="G337" s="12">
        <v>4512444</v>
      </c>
      <c r="H337" s="12" t="s">
        <v>47</v>
      </c>
      <c r="I337" s="12" t="s">
        <v>47</v>
      </c>
      <c r="J337" t="s">
        <v>47</v>
      </c>
      <c r="K337" s="13">
        <v>45320</v>
      </c>
      <c r="L337" s="13">
        <v>45320</v>
      </c>
      <c r="M337" s="13">
        <v>45320</v>
      </c>
      <c r="O337" s="14" t="s">
        <v>64</v>
      </c>
      <c r="P337" s="12" t="s">
        <v>55</v>
      </c>
      <c r="R337" t="s">
        <v>120</v>
      </c>
      <c r="T337" s="12" t="s">
        <v>50</v>
      </c>
      <c r="U337" s="12" t="s">
        <v>50</v>
      </c>
    </row>
    <row r="338" spans="1:21" x14ac:dyDescent="0.35">
      <c r="A338" s="12" t="s">
        <v>130</v>
      </c>
      <c r="B338" s="11" t="s">
        <v>45</v>
      </c>
      <c r="C338">
        <v>337</v>
      </c>
      <c r="D338" t="s">
        <v>122</v>
      </c>
      <c r="F338" s="12" t="s">
        <v>46</v>
      </c>
      <c r="G338" s="12">
        <v>4512445</v>
      </c>
      <c r="H338" s="12" t="s">
        <v>47</v>
      </c>
      <c r="I338" s="12" t="s">
        <v>47</v>
      </c>
      <c r="J338" t="s">
        <v>47</v>
      </c>
      <c r="K338" s="13">
        <v>45320</v>
      </c>
      <c r="L338" s="13">
        <v>45320</v>
      </c>
      <c r="M338" s="13">
        <v>45320</v>
      </c>
      <c r="O338" s="14" t="s">
        <v>88</v>
      </c>
      <c r="P338" s="12" t="s">
        <v>55</v>
      </c>
      <c r="R338" t="s">
        <v>120</v>
      </c>
      <c r="T338" s="12" t="s">
        <v>50</v>
      </c>
      <c r="U338" s="12" t="s">
        <v>50</v>
      </c>
    </row>
    <row r="339" spans="1:21" x14ac:dyDescent="0.35">
      <c r="A339" s="12" t="s">
        <v>130</v>
      </c>
      <c r="B339" s="11" t="s">
        <v>45</v>
      </c>
      <c r="C339">
        <v>338</v>
      </c>
      <c r="D339" t="s">
        <v>119</v>
      </c>
      <c r="F339" s="12" t="s">
        <v>46</v>
      </c>
      <c r="G339" s="12">
        <v>4512446</v>
      </c>
      <c r="H339" s="12" t="s">
        <v>47</v>
      </c>
      <c r="I339" s="12" t="s">
        <v>47</v>
      </c>
      <c r="J339" t="s">
        <v>47</v>
      </c>
      <c r="K339" s="13">
        <v>45320</v>
      </c>
      <c r="L339" s="13">
        <v>45320</v>
      </c>
      <c r="M339" s="13">
        <v>45320</v>
      </c>
      <c r="O339" s="14" t="s">
        <v>88</v>
      </c>
      <c r="P339" s="12" t="s">
        <v>55</v>
      </c>
      <c r="R339" t="s">
        <v>120</v>
      </c>
      <c r="T339" s="12" t="s">
        <v>50</v>
      </c>
      <c r="U339" s="12" t="s">
        <v>50</v>
      </c>
    </row>
    <row r="340" spans="1:21" x14ac:dyDescent="0.35">
      <c r="A340" s="12" t="s">
        <v>130</v>
      </c>
      <c r="B340" s="11" t="s">
        <v>45</v>
      </c>
      <c r="C340">
        <v>339</v>
      </c>
      <c r="D340" t="s">
        <v>121</v>
      </c>
      <c r="F340" s="12" t="s">
        <v>46</v>
      </c>
      <c r="G340" s="12">
        <v>4512447</v>
      </c>
      <c r="H340" s="12" t="s">
        <v>47</v>
      </c>
      <c r="I340" s="12" t="s">
        <v>47</v>
      </c>
      <c r="J340" t="s">
        <v>47</v>
      </c>
      <c r="K340" s="13">
        <v>45320</v>
      </c>
      <c r="L340" s="13">
        <v>45320</v>
      </c>
      <c r="M340" s="13">
        <v>45320</v>
      </c>
      <c r="O340" s="14" t="s">
        <v>88</v>
      </c>
      <c r="P340" s="12" t="s">
        <v>55</v>
      </c>
      <c r="R340" t="s">
        <v>120</v>
      </c>
      <c r="T340" s="12" t="s">
        <v>50</v>
      </c>
      <c r="U340" s="12" t="s">
        <v>50</v>
      </c>
    </row>
    <row r="341" spans="1:21" x14ac:dyDescent="0.35">
      <c r="A341" s="12" t="s">
        <v>130</v>
      </c>
      <c r="B341" s="11" t="s">
        <v>45</v>
      </c>
      <c r="C341">
        <v>340</v>
      </c>
      <c r="D341" t="s">
        <v>122</v>
      </c>
      <c r="F341" s="12" t="s">
        <v>46</v>
      </c>
      <c r="G341" s="12">
        <v>4512448</v>
      </c>
      <c r="H341" s="12" t="s">
        <v>47</v>
      </c>
      <c r="I341" s="12" t="s">
        <v>47</v>
      </c>
      <c r="J341" t="s">
        <v>47</v>
      </c>
      <c r="K341" s="13">
        <v>45320</v>
      </c>
      <c r="L341" s="13">
        <v>45320</v>
      </c>
      <c r="M341" s="13">
        <v>45320</v>
      </c>
      <c r="O341" s="14" t="s">
        <v>88</v>
      </c>
      <c r="P341" s="12" t="s">
        <v>55</v>
      </c>
      <c r="R341" t="s">
        <v>120</v>
      </c>
      <c r="T341" s="12" t="s">
        <v>50</v>
      </c>
      <c r="U341" s="12" t="s">
        <v>50</v>
      </c>
    </row>
    <row r="342" spans="1:21" x14ac:dyDescent="0.35">
      <c r="A342" s="12" t="s">
        <v>130</v>
      </c>
      <c r="B342" s="11" t="s">
        <v>45</v>
      </c>
      <c r="C342">
        <v>341</v>
      </c>
      <c r="D342" t="s">
        <v>121</v>
      </c>
      <c r="F342" s="12" t="s">
        <v>70</v>
      </c>
      <c r="G342" s="12">
        <v>4496196</v>
      </c>
      <c r="H342" s="12" t="s">
        <v>47</v>
      </c>
      <c r="I342" s="12" t="s">
        <v>47</v>
      </c>
      <c r="J342" t="s">
        <v>47</v>
      </c>
      <c r="K342" s="13">
        <v>45320</v>
      </c>
      <c r="L342" s="13">
        <v>45320</v>
      </c>
      <c r="M342" s="13">
        <v>45320</v>
      </c>
      <c r="O342" s="14" t="s">
        <v>105</v>
      </c>
      <c r="P342" s="12" t="s">
        <v>52</v>
      </c>
      <c r="R342" t="s">
        <v>120</v>
      </c>
      <c r="T342" s="12" t="s">
        <v>50</v>
      </c>
      <c r="U342" s="12" t="s">
        <v>50</v>
      </c>
    </row>
    <row r="343" spans="1:21" x14ac:dyDescent="0.35">
      <c r="A343" s="12" t="s">
        <v>130</v>
      </c>
      <c r="B343" s="11" t="s">
        <v>45</v>
      </c>
      <c r="C343">
        <v>342</v>
      </c>
      <c r="D343" t="s">
        <v>122</v>
      </c>
      <c r="F343" s="12" t="s">
        <v>70</v>
      </c>
      <c r="G343" s="12">
        <v>4496204</v>
      </c>
      <c r="H343" s="12" t="s">
        <v>47</v>
      </c>
      <c r="I343" s="12" t="s">
        <v>47</v>
      </c>
      <c r="J343" t="s">
        <v>47</v>
      </c>
      <c r="K343" s="13">
        <v>45320</v>
      </c>
      <c r="L343" s="13">
        <v>45320</v>
      </c>
      <c r="M343" s="13">
        <v>45320</v>
      </c>
      <c r="O343" s="14" t="s">
        <v>107</v>
      </c>
      <c r="P343" s="12" t="s">
        <v>52</v>
      </c>
      <c r="R343" t="s">
        <v>120</v>
      </c>
      <c r="T343" s="12" t="s">
        <v>50</v>
      </c>
      <c r="U343" s="12" t="s">
        <v>50</v>
      </c>
    </row>
    <row r="344" spans="1:21" x14ac:dyDescent="0.35">
      <c r="A344" s="12" t="s">
        <v>130</v>
      </c>
      <c r="B344" s="11" t="s">
        <v>45</v>
      </c>
      <c r="C344">
        <v>343</v>
      </c>
      <c r="D344" t="s">
        <v>122</v>
      </c>
      <c r="F344" s="12" t="s">
        <v>70</v>
      </c>
      <c r="G344" s="12">
        <v>4496222</v>
      </c>
      <c r="H344" s="12" t="s">
        <v>47</v>
      </c>
      <c r="I344" s="12" t="s">
        <v>47</v>
      </c>
      <c r="J344" t="s">
        <v>47</v>
      </c>
      <c r="K344" s="13">
        <v>45320</v>
      </c>
      <c r="L344" s="13">
        <v>45320</v>
      </c>
      <c r="M344" s="13">
        <v>45320</v>
      </c>
      <c r="O344" s="14" t="s">
        <v>106</v>
      </c>
      <c r="P344" s="12" t="s">
        <v>52</v>
      </c>
      <c r="R344" t="s">
        <v>120</v>
      </c>
      <c r="T344" s="12" t="s">
        <v>50</v>
      </c>
      <c r="U344" s="12" t="s">
        <v>50</v>
      </c>
    </row>
    <row r="345" spans="1:21" x14ac:dyDescent="0.35">
      <c r="A345" s="12" t="s">
        <v>130</v>
      </c>
      <c r="B345" s="11" t="s">
        <v>45</v>
      </c>
      <c r="C345">
        <v>344</v>
      </c>
      <c r="D345" t="s">
        <v>119</v>
      </c>
      <c r="F345" s="12" t="s">
        <v>70</v>
      </c>
      <c r="G345" s="12">
        <v>4496235</v>
      </c>
      <c r="H345" s="12" t="s">
        <v>47</v>
      </c>
      <c r="I345" s="12" t="s">
        <v>47</v>
      </c>
      <c r="J345" t="s">
        <v>47</v>
      </c>
      <c r="K345" s="13">
        <v>45320</v>
      </c>
      <c r="L345" s="13">
        <v>45320</v>
      </c>
      <c r="M345" s="13">
        <v>45320</v>
      </c>
      <c r="O345" s="14" t="s">
        <v>73</v>
      </c>
      <c r="P345" s="12" t="s">
        <v>52</v>
      </c>
      <c r="R345" t="s">
        <v>120</v>
      </c>
      <c r="T345" s="12" t="s">
        <v>50</v>
      </c>
      <c r="U345" s="12" t="s">
        <v>50</v>
      </c>
    </row>
    <row r="346" spans="1:21" x14ac:dyDescent="0.35">
      <c r="A346" s="12" t="s">
        <v>130</v>
      </c>
      <c r="B346" s="11" t="s">
        <v>45</v>
      </c>
      <c r="C346">
        <v>345</v>
      </c>
      <c r="D346" t="s">
        <v>121</v>
      </c>
      <c r="F346" s="12" t="s">
        <v>46</v>
      </c>
      <c r="G346" s="12">
        <v>4512459</v>
      </c>
      <c r="H346" s="12" t="s">
        <v>47</v>
      </c>
      <c r="I346" s="12" t="s">
        <v>47</v>
      </c>
      <c r="J346" t="s">
        <v>47</v>
      </c>
      <c r="K346" s="13">
        <v>45320</v>
      </c>
      <c r="L346" s="13">
        <v>45320</v>
      </c>
      <c r="M346" s="13">
        <v>45320</v>
      </c>
      <c r="O346" s="14" t="s">
        <v>73</v>
      </c>
      <c r="P346" s="12" t="s">
        <v>52</v>
      </c>
      <c r="R346" t="s">
        <v>120</v>
      </c>
      <c r="T346" s="12" t="s">
        <v>50</v>
      </c>
      <c r="U346" s="12" t="s">
        <v>50</v>
      </c>
    </row>
    <row r="347" spans="1:21" x14ac:dyDescent="0.35">
      <c r="A347" s="12" t="s">
        <v>130</v>
      </c>
      <c r="B347" s="11" t="s">
        <v>45</v>
      </c>
      <c r="C347">
        <v>346</v>
      </c>
      <c r="D347" t="s">
        <v>122</v>
      </c>
      <c r="F347" s="12" t="s">
        <v>46</v>
      </c>
      <c r="G347" s="12">
        <v>4512460</v>
      </c>
      <c r="H347" s="12" t="s">
        <v>47</v>
      </c>
      <c r="I347" s="12" t="s">
        <v>47</v>
      </c>
      <c r="J347" t="s">
        <v>47</v>
      </c>
      <c r="K347" s="13">
        <v>45320</v>
      </c>
      <c r="L347" s="13">
        <v>45320</v>
      </c>
      <c r="M347" s="13">
        <v>45320</v>
      </c>
      <c r="O347" s="14" t="s">
        <v>73</v>
      </c>
      <c r="P347" s="12" t="s">
        <v>52</v>
      </c>
      <c r="R347" t="s">
        <v>120</v>
      </c>
      <c r="T347" s="12" t="s">
        <v>50</v>
      </c>
      <c r="U347" s="12" t="s">
        <v>50</v>
      </c>
    </row>
    <row r="348" spans="1:21" x14ac:dyDescent="0.35">
      <c r="A348" s="12" t="s">
        <v>130</v>
      </c>
      <c r="B348" s="11" t="s">
        <v>45</v>
      </c>
      <c r="C348">
        <v>347</v>
      </c>
      <c r="D348" t="s">
        <v>119</v>
      </c>
      <c r="F348" s="12" t="s">
        <v>46</v>
      </c>
      <c r="G348" s="12">
        <v>4512461</v>
      </c>
      <c r="H348" s="12" t="s">
        <v>47</v>
      </c>
      <c r="I348" s="12" t="s">
        <v>47</v>
      </c>
      <c r="J348" t="s">
        <v>47</v>
      </c>
      <c r="K348" s="13">
        <v>45320</v>
      </c>
      <c r="L348" s="13">
        <v>45320</v>
      </c>
      <c r="M348" s="13">
        <v>45320</v>
      </c>
      <c r="O348" s="14" t="s">
        <v>73</v>
      </c>
      <c r="P348" s="12" t="s">
        <v>52</v>
      </c>
      <c r="R348" t="s">
        <v>120</v>
      </c>
      <c r="T348" s="12" t="s">
        <v>50</v>
      </c>
      <c r="U348" s="12" t="s">
        <v>50</v>
      </c>
    </row>
    <row r="349" spans="1:21" x14ac:dyDescent="0.35">
      <c r="A349" s="12" t="s">
        <v>130</v>
      </c>
      <c r="B349" s="11" t="s">
        <v>45</v>
      </c>
      <c r="C349">
        <v>348</v>
      </c>
      <c r="D349" t="s">
        <v>121</v>
      </c>
      <c r="F349" s="12" t="s">
        <v>46</v>
      </c>
      <c r="G349" s="12">
        <v>4512462</v>
      </c>
      <c r="H349" s="12" t="s">
        <v>47</v>
      </c>
      <c r="I349" s="12" t="s">
        <v>47</v>
      </c>
      <c r="J349" t="s">
        <v>47</v>
      </c>
      <c r="K349" s="13">
        <v>45320</v>
      </c>
      <c r="L349" s="13">
        <v>45320</v>
      </c>
      <c r="M349" s="13">
        <v>45320</v>
      </c>
      <c r="O349" s="14" t="s">
        <v>105</v>
      </c>
      <c r="P349" s="12" t="s">
        <v>52</v>
      </c>
      <c r="R349" t="s">
        <v>120</v>
      </c>
      <c r="T349" s="12" t="s">
        <v>50</v>
      </c>
      <c r="U349" s="12" t="s">
        <v>50</v>
      </c>
    </row>
    <row r="350" spans="1:21" x14ac:dyDescent="0.35">
      <c r="A350" s="12" t="s">
        <v>130</v>
      </c>
      <c r="B350" s="11" t="s">
        <v>45</v>
      </c>
      <c r="C350">
        <v>349</v>
      </c>
      <c r="D350" t="s">
        <v>122</v>
      </c>
      <c r="F350" s="12" t="s">
        <v>46</v>
      </c>
      <c r="G350" s="12">
        <v>4512463</v>
      </c>
      <c r="H350" s="12" t="s">
        <v>47</v>
      </c>
      <c r="I350" s="12" t="s">
        <v>47</v>
      </c>
      <c r="J350" t="s">
        <v>47</v>
      </c>
      <c r="K350" s="13">
        <v>45320</v>
      </c>
      <c r="L350" s="13">
        <v>45320</v>
      </c>
      <c r="M350" s="13">
        <v>45320</v>
      </c>
      <c r="O350" s="14" t="s">
        <v>105</v>
      </c>
      <c r="P350" s="12" t="s">
        <v>52</v>
      </c>
      <c r="R350" t="s">
        <v>120</v>
      </c>
      <c r="T350" s="12" t="s">
        <v>50</v>
      </c>
      <c r="U350" s="12" t="s">
        <v>50</v>
      </c>
    </row>
    <row r="351" spans="1:21" x14ac:dyDescent="0.35">
      <c r="A351" s="12" t="s">
        <v>130</v>
      </c>
      <c r="B351" s="11" t="s">
        <v>45</v>
      </c>
      <c r="C351">
        <v>350</v>
      </c>
      <c r="D351" t="s">
        <v>122</v>
      </c>
      <c r="F351" s="12" t="s">
        <v>46</v>
      </c>
      <c r="G351" s="12">
        <v>4512464</v>
      </c>
      <c r="H351" s="12" t="s">
        <v>47</v>
      </c>
      <c r="I351" s="12" t="s">
        <v>47</v>
      </c>
      <c r="J351" t="s">
        <v>47</v>
      </c>
      <c r="K351" s="13">
        <v>45320</v>
      </c>
      <c r="L351" s="13">
        <v>45320</v>
      </c>
      <c r="M351" s="13">
        <v>45320</v>
      </c>
      <c r="O351" s="14" t="s">
        <v>84</v>
      </c>
      <c r="P351" s="12" t="s">
        <v>49</v>
      </c>
      <c r="R351" t="s">
        <v>120</v>
      </c>
      <c r="T351" s="12" t="s">
        <v>50</v>
      </c>
      <c r="U351" s="12" t="s">
        <v>50</v>
      </c>
    </row>
    <row r="352" spans="1:21" x14ac:dyDescent="0.35">
      <c r="A352" s="12" t="s">
        <v>130</v>
      </c>
      <c r="B352" s="11" t="s">
        <v>45</v>
      </c>
      <c r="C352">
        <v>351</v>
      </c>
      <c r="D352" t="s">
        <v>121</v>
      </c>
      <c r="F352" s="12" t="s">
        <v>46</v>
      </c>
      <c r="G352" s="12">
        <v>4512465</v>
      </c>
      <c r="H352" s="12" t="s">
        <v>47</v>
      </c>
      <c r="I352" s="12" t="s">
        <v>47</v>
      </c>
      <c r="J352" t="s">
        <v>47</v>
      </c>
      <c r="K352" s="13">
        <v>45320</v>
      </c>
      <c r="L352" s="13">
        <v>45320</v>
      </c>
      <c r="M352" s="13">
        <v>45320</v>
      </c>
      <c r="O352" s="14" t="s">
        <v>84</v>
      </c>
      <c r="P352" s="12" t="s">
        <v>49</v>
      </c>
      <c r="R352" t="s">
        <v>120</v>
      </c>
      <c r="T352" s="12" t="s">
        <v>50</v>
      </c>
      <c r="U352" s="12" t="s">
        <v>50</v>
      </c>
    </row>
    <row r="353" spans="1:21" x14ac:dyDescent="0.35">
      <c r="A353" s="12" t="s">
        <v>130</v>
      </c>
      <c r="B353" s="11" t="s">
        <v>45</v>
      </c>
      <c r="C353">
        <v>352</v>
      </c>
      <c r="D353" t="s">
        <v>119</v>
      </c>
      <c r="F353" s="12" t="s">
        <v>46</v>
      </c>
      <c r="G353" s="12">
        <v>4512466</v>
      </c>
      <c r="H353" s="12" t="s">
        <v>47</v>
      </c>
      <c r="I353" s="12" t="s">
        <v>47</v>
      </c>
      <c r="J353" t="s">
        <v>47</v>
      </c>
      <c r="K353" s="13">
        <v>45320</v>
      </c>
      <c r="L353" s="13">
        <v>45320</v>
      </c>
      <c r="M353" s="13">
        <v>45320</v>
      </c>
      <c r="O353" s="14" t="s">
        <v>84</v>
      </c>
      <c r="P353" s="12" t="s">
        <v>49</v>
      </c>
      <c r="R353" t="s">
        <v>120</v>
      </c>
      <c r="T353" s="12" t="s">
        <v>50</v>
      </c>
      <c r="U353" s="12" t="s">
        <v>50</v>
      </c>
    </row>
    <row r="354" spans="1:21" x14ac:dyDescent="0.35">
      <c r="A354" s="12" t="s">
        <v>130</v>
      </c>
      <c r="B354" s="11" t="s">
        <v>45</v>
      </c>
      <c r="C354">
        <v>353</v>
      </c>
      <c r="D354" t="s">
        <v>121</v>
      </c>
      <c r="F354" s="12" t="s">
        <v>46</v>
      </c>
      <c r="G354" s="12">
        <v>4512467</v>
      </c>
      <c r="H354" s="12" t="s">
        <v>47</v>
      </c>
      <c r="I354" s="12" t="s">
        <v>47</v>
      </c>
      <c r="J354" t="s">
        <v>47</v>
      </c>
      <c r="K354" s="13">
        <v>45320</v>
      </c>
      <c r="L354" s="13">
        <v>45320</v>
      </c>
      <c r="M354" s="13">
        <v>45320</v>
      </c>
      <c r="O354" s="14" t="s">
        <v>108</v>
      </c>
      <c r="P354" s="12" t="s">
        <v>49</v>
      </c>
      <c r="R354" t="s">
        <v>120</v>
      </c>
      <c r="T354" s="12" t="s">
        <v>50</v>
      </c>
      <c r="U354" s="12" t="s">
        <v>50</v>
      </c>
    </row>
    <row r="355" spans="1:21" x14ac:dyDescent="0.35">
      <c r="A355" s="12" t="s">
        <v>130</v>
      </c>
      <c r="B355" s="11" t="s">
        <v>45</v>
      </c>
      <c r="C355">
        <v>354</v>
      </c>
      <c r="D355" t="s">
        <v>122</v>
      </c>
      <c r="F355" s="12" t="s">
        <v>46</v>
      </c>
      <c r="G355" s="12">
        <v>4512468</v>
      </c>
      <c r="H355" s="12" t="s">
        <v>47</v>
      </c>
      <c r="I355" s="12" t="s">
        <v>47</v>
      </c>
      <c r="J355" t="s">
        <v>47</v>
      </c>
      <c r="K355" s="13">
        <v>45320</v>
      </c>
      <c r="L355" s="13">
        <v>45320</v>
      </c>
      <c r="M355" s="13">
        <v>45320</v>
      </c>
      <c r="O355" s="14" t="s">
        <v>108</v>
      </c>
      <c r="P355" s="12" t="s">
        <v>49</v>
      </c>
      <c r="R355" t="s">
        <v>120</v>
      </c>
      <c r="T355" s="12" t="s">
        <v>50</v>
      </c>
      <c r="U355" s="12" t="s">
        <v>50</v>
      </c>
    </row>
    <row r="356" spans="1:21" x14ac:dyDescent="0.35">
      <c r="A356" s="12" t="s">
        <v>130</v>
      </c>
      <c r="B356" s="11" t="s">
        <v>45</v>
      </c>
      <c r="C356">
        <v>355</v>
      </c>
      <c r="D356" t="s">
        <v>121</v>
      </c>
      <c r="F356" s="12" t="s">
        <v>46</v>
      </c>
      <c r="G356" s="12">
        <v>4512469</v>
      </c>
      <c r="H356" s="12" t="s">
        <v>47</v>
      </c>
      <c r="I356" s="12" t="s">
        <v>47</v>
      </c>
      <c r="J356" t="s">
        <v>47</v>
      </c>
      <c r="K356" s="13">
        <v>45320</v>
      </c>
      <c r="L356" s="13">
        <v>45320</v>
      </c>
      <c r="M356" s="13">
        <v>45320</v>
      </c>
      <c r="O356" s="14" t="s">
        <v>65</v>
      </c>
      <c r="P356" s="12" t="s">
        <v>49</v>
      </c>
      <c r="R356" t="s">
        <v>120</v>
      </c>
      <c r="T356" s="12" t="s">
        <v>50</v>
      </c>
      <c r="U356" s="12" t="s">
        <v>50</v>
      </c>
    </row>
    <row r="357" spans="1:21" x14ac:dyDescent="0.35">
      <c r="A357" s="12" t="s">
        <v>130</v>
      </c>
      <c r="B357" s="11" t="s">
        <v>45</v>
      </c>
      <c r="C357">
        <v>356</v>
      </c>
      <c r="D357" t="s">
        <v>122</v>
      </c>
      <c r="F357" s="12" t="s">
        <v>46</v>
      </c>
      <c r="G357" s="12">
        <v>4512470</v>
      </c>
      <c r="H357" s="12" t="s">
        <v>47</v>
      </c>
      <c r="I357" s="12" t="s">
        <v>47</v>
      </c>
      <c r="J357" t="s">
        <v>47</v>
      </c>
      <c r="K357" s="13">
        <v>45320</v>
      </c>
      <c r="L357" s="13">
        <v>45320</v>
      </c>
      <c r="M357" s="13">
        <v>45320</v>
      </c>
      <c r="O357" s="14" t="s">
        <v>65</v>
      </c>
      <c r="P357" s="12" t="s">
        <v>49</v>
      </c>
      <c r="R357" t="s">
        <v>120</v>
      </c>
      <c r="T357" s="12" t="s">
        <v>50</v>
      </c>
      <c r="U357" s="12" t="s">
        <v>50</v>
      </c>
    </row>
    <row r="358" spans="1:21" x14ac:dyDescent="0.35">
      <c r="A358" s="12" t="s">
        <v>130</v>
      </c>
      <c r="B358" s="11" t="s">
        <v>45</v>
      </c>
      <c r="C358">
        <v>357</v>
      </c>
      <c r="D358" t="s">
        <v>121</v>
      </c>
      <c r="F358" s="12" t="s">
        <v>46</v>
      </c>
      <c r="G358" s="12">
        <v>4512471</v>
      </c>
      <c r="H358" s="12" t="s">
        <v>47</v>
      </c>
      <c r="I358" s="12" t="s">
        <v>47</v>
      </c>
      <c r="J358" t="s">
        <v>47</v>
      </c>
      <c r="K358" s="13">
        <v>45320</v>
      </c>
      <c r="L358" s="13">
        <v>45320</v>
      </c>
      <c r="M358" s="13">
        <v>45320</v>
      </c>
      <c r="O358" s="14" t="s">
        <v>65</v>
      </c>
      <c r="P358" s="12" t="s">
        <v>49</v>
      </c>
      <c r="R358" t="s">
        <v>120</v>
      </c>
      <c r="T358" s="12" t="s">
        <v>50</v>
      </c>
      <c r="U358" s="12" t="s">
        <v>50</v>
      </c>
    </row>
    <row r="359" spans="1:21" x14ac:dyDescent="0.35">
      <c r="A359" s="12" t="s">
        <v>130</v>
      </c>
      <c r="B359" s="11" t="s">
        <v>45</v>
      </c>
      <c r="C359">
        <v>358</v>
      </c>
      <c r="D359" t="s">
        <v>121</v>
      </c>
      <c r="F359" s="12" t="s">
        <v>70</v>
      </c>
      <c r="G359" s="12">
        <v>4496244</v>
      </c>
      <c r="H359" s="12" t="s">
        <v>47</v>
      </c>
      <c r="I359" s="12" t="s">
        <v>47</v>
      </c>
      <c r="J359" t="s">
        <v>47</v>
      </c>
      <c r="K359" s="13">
        <v>45320</v>
      </c>
      <c r="L359" s="13">
        <v>45320</v>
      </c>
      <c r="M359" s="13">
        <v>45320</v>
      </c>
      <c r="O359" s="14" t="s">
        <v>104</v>
      </c>
      <c r="P359" s="12" t="s">
        <v>49</v>
      </c>
      <c r="R359" t="s">
        <v>120</v>
      </c>
      <c r="T359" s="12" t="s">
        <v>50</v>
      </c>
      <c r="U359" s="12" t="s">
        <v>50</v>
      </c>
    </row>
    <row r="360" spans="1:21" x14ac:dyDescent="0.35">
      <c r="A360" s="12" t="s">
        <v>130</v>
      </c>
      <c r="B360" s="11" t="s">
        <v>45</v>
      </c>
      <c r="C360">
        <v>359</v>
      </c>
      <c r="D360" t="s">
        <v>122</v>
      </c>
      <c r="F360" s="12" t="s">
        <v>70</v>
      </c>
      <c r="G360" s="12">
        <v>4496195</v>
      </c>
      <c r="H360" s="12" t="s">
        <v>47</v>
      </c>
      <c r="I360" s="12" t="s">
        <v>47</v>
      </c>
      <c r="J360" t="s">
        <v>47</v>
      </c>
      <c r="K360" s="13">
        <v>45320</v>
      </c>
      <c r="L360" s="13">
        <v>45320</v>
      </c>
      <c r="M360" s="13">
        <v>45320</v>
      </c>
      <c r="O360" s="14" t="s">
        <v>68</v>
      </c>
      <c r="P360" s="12" t="s">
        <v>49</v>
      </c>
      <c r="R360" t="s">
        <v>120</v>
      </c>
      <c r="T360" s="12" t="s">
        <v>50</v>
      </c>
      <c r="U360" s="12" t="s">
        <v>50</v>
      </c>
    </row>
    <row r="361" spans="1:21" x14ac:dyDescent="0.35">
      <c r="A361" s="12" t="s">
        <v>130</v>
      </c>
      <c r="B361" s="11" t="s">
        <v>45</v>
      </c>
      <c r="C361">
        <v>360</v>
      </c>
      <c r="D361" t="s">
        <v>119</v>
      </c>
      <c r="F361" s="12" t="s">
        <v>46</v>
      </c>
      <c r="G361" s="12">
        <v>4512505</v>
      </c>
      <c r="H361" s="12" t="s">
        <v>47</v>
      </c>
      <c r="I361" s="12" t="s">
        <v>47</v>
      </c>
      <c r="J361" t="s">
        <v>47</v>
      </c>
      <c r="K361" s="13">
        <v>45320</v>
      </c>
      <c r="L361" s="13">
        <v>45320</v>
      </c>
      <c r="M361" s="13">
        <v>45320</v>
      </c>
      <c r="O361" s="14" t="s">
        <v>68</v>
      </c>
      <c r="P361" s="12" t="s">
        <v>49</v>
      </c>
      <c r="R361" t="s">
        <v>120</v>
      </c>
      <c r="T361" s="12" t="s">
        <v>50</v>
      </c>
      <c r="U361" s="12" t="s">
        <v>50</v>
      </c>
    </row>
    <row r="362" spans="1:21" x14ac:dyDescent="0.35">
      <c r="A362" s="12" t="s">
        <v>130</v>
      </c>
      <c r="B362" s="11" t="s">
        <v>45</v>
      </c>
      <c r="C362">
        <v>361</v>
      </c>
      <c r="D362" t="s">
        <v>121</v>
      </c>
      <c r="F362" s="12" t="s">
        <v>46</v>
      </c>
      <c r="G362" s="12">
        <v>4512507</v>
      </c>
      <c r="H362" s="12" t="s">
        <v>47</v>
      </c>
      <c r="I362" s="12" t="s">
        <v>47</v>
      </c>
      <c r="J362" t="s">
        <v>47</v>
      </c>
      <c r="K362" s="13">
        <v>45320</v>
      </c>
      <c r="L362" s="13">
        <v>45320</v>
      </c>
      <c r="M362" s="13">
        <v>45320</v>
      </c>
      <c r="O362" s="14" t="s">
        <v>68</v>
      </c>
      <c r="P362" s="12" t="s">
        <v>49</v>
      </c>
      <c r="R362" t="s">
        <v>120</v>
      </c>
      <c r="T362" s="12" t="s">
        <v>50</v>
      </c>
      <c r="U362" s="12" t="s">
        <v>50</v>
      </c>
    </row>
    <row r="363" spans="1:21" x14ac:dyDescent="0.35">
      <c r="A363" s="12" t="s">
        <v>130</v>
      </c>
      <c r="B363" s="11" t="s">
        <v>45</v>
      </c>
      <c r="C363">
        <v>362</v>
      </c>
      <c r="D363" t="s">
        <v>121</v>
      </c>
      <c r="F363" s="12" t="s">
        <v>46</v>
      </c>
      <c r="G363" s="12">
        <v>4512509</v>
      </c>
      <c r="H363" s="12" t="s">
        <v>47</v>
      </c>
      <c r="I363" s="12" t="s">
        <v>47</v>
      </c>
      <c r="J363" t="s">
        <v>47</v>
      </c>
      <c r="K363" s="13">
        <v>45320</v>
      </c>
      <c r="L363" s="13">
        <v>45320</v>
      </c>
      <c r="M363" s="13">
        <v>45320</v>
      </c>
      <c r="O363" s="14" t="s">
        <v>68</v>
      </c>
      <c r="P363" s="12" t="s">
        <v>49</v>
      </c>
      <c r="R363" t="s">
        <v>120</v>
      </c>
      <c r="T363" s="12" t="s">
        <v>50</v>
      </c>
      <c r="U363" s="12" t="s">
        <v>50</v>
      </c>
    </row>
    <row r="364" spans="1:21" x14ac:dyDescent="0.35">
      <c r="A364" s="12" t="s">
        <v>130</v>
      </c>
      <c r="B364" s="11" t="s">
        <v>45</v>
      </c>
      <c r="C364">
        <v>363</v>
      </c>
      <c r="D364" t="s">
        <v>122</v>
      </c>
      <c r="F364" s="12" t="s">
        <v>46</v>
      </c>
      <c r="G364" s="12">
        <v>4512512</v>
      </c>
      <c r="H364" s="12" t="s">
        <v>47</v>
      </c>
      <c r="I364" s="12" t="s">
        <v>47</v>
      </c>
      <c r="J364" t="s">
        <v>47</v>
      </c>
      <c r="K364" s="13">
        <v>45320</v>
      </c>
      <c r="L364" s="13">
        <v>45320</v>
      </c>
      <c r="M364" s="13">
        <v>45320</v>
      </c>
      <c r="O364" s="14" t="s">
        <v>104</v>
      </c>
      <c r="P364" s="12" t="s">
        <v>49</v>
      </c>
      <c r="R364" t="s">
        <v>120</v>
      </c>
      <c r="T364" s="12" t="s">
        <v>50</v>
      </c>
      <c r="U364" s="12" t="s">
        <v>50</v>
      </c>
    </row>
    <row r="365" spans="1:21" x14ac:dyDescent="0.35">
      <c r="A365" s="12" t="s">
        <v>130</v>
      </c>
      <c r="B365" s="11" t="s">
        <v>45</v>
      </c>
      <c r="C365">
        <v>364</v>
      </c>
      <c r="D365" t="s">
        <v>119</v>
      </c>
      <c r="F365" s="12" t="s">
        <v>46</v>
      </c>
      <c r="G365" s="12">
        <v>4512515</v>
      </c>
      <c r="H365" s="12" t="s">
        <v>47</v>
      </c>
      <c r="I365" s="12" t="s">
        <v>47</v>
      </c>
      <c r="J365" t="s">
        <v>47</v>
      </c>
      <c r="K365" s="13">
        <v>45320</v>
      </c>
      <c r="L365" s="13">
        <v>45320</v>
      </c>
      <c r="M365" s="13">
        <v>45320</v>
      </c>
      <c r="O365" s="14" t="s">
        <v>104</v>
      </c>
      <c r="P365" s="12" t="s">
        <v>49</v>
      </c>
      <c r="R365" t="s">
        <v>120</v>
      </c>
      <c r="T365" s="12" t="s">
        <v>50</v>
      </c>
      <c r="U365" s="12" t="s">
        <v>50</v>
      </c>
    </row>
    <row r="366" spans="1:21" x14ac:dyDescent="0.35">
      <c r="A366" s="12" t="s">
        <v>130</v>
      </c>
      <c r="B366" s="11" t="s">
        <v>45</v>
      </c>
      <c r="C366">
        <v>365</v>
      </c>
      <c r="D366" t="s">
        <v>121</v>
      </c>
      <c r="F366" s="12" t="s">
        <v>46</v>
      </c>
      <c r="G366" s="12">
        <v>4512564</v>
      </c>
      <c r="H366" s="12" t="s">
        <v>47</v>
      </c>
      <c r="I366" s="12" t="s">
        <v>47</v>
      </c>
      <c r="J366" t="s">
        <v>47</v>
      </c>
      <c r="K366" s="13">
        <v>45320</v>
      </c>
      <c r="L366" s="13">
        <v>45320</v>
      </c>
      <c r="M366" s="13">
        <v>45320</v>
      </c>
      <c r="O366" s="14" t="s">
        <v>51</v>
      </c>
      <c r="P366" s="12" t="s">
        <v>52</v>
      </c>
      <c r="R366" t="s">
        <v>120</v>
      </c>
      <c r="T366" s="12" t="s">
        <v>50</v>
      </c>
      <c r="U366" s="12" t="s">
        <v>50</v>
      </c>
    </row>
    <row r="367" spans="1:21" x14ac:dyDescent="0.35">
      <c r="A367" s="12" t="s">
        <v>130</v>
      </c>
      <c r="B367" s="11" t="s">
        <v>45</v>
      </c>
      <c r="C367">
        <v>366</v>
      </c>
      <c r="D367" t="s">
        <v>122</v>
      </c>
      <c r="F367" s="12" t="s">
        <v>46</v>
      </c>
      <c r="G367" s="12">
        <v>4512565</v>
      </c>
      <c r="H367" s="12" t="s">
        <v>47</v>
      </c>
      <c r="I367" s="12" t="s">
        <v>47</v>
      </c>
      <c r="J367" t="s">
        <v>47</v>
      </c>
      <c r="K367" s="13">
        <v>45320</v>
      </c>
      <c r="L367" s="13">
        <v>45320</v>
      </c>
      <c r="M367" s="13">
        <v>45320</v>
      </c>
      <c r="O367" s="14" t="s">
        <v>51</v>
      </c>
      <c r="P367" s="12" t="s">
        <v>52</v>
      </c>
      <c r="R367" t="s">
        <v>120</v>
      </c>
      <c r="T367" s="12" t="s">
        <v>50</v>
      </c>
      <c r="U367" s="12" t="s">
        <v>50</v>
      </c>
    </row>
    <row r="368" spans="1:21" x14ac:dyDescent="0.35">
      <c r="A368" s="12" t="s">
        <v>130</v>
      </c>
      <c r="B368" s="11" t="s">
        <v>45</v>
      </c>
      <c r="C368">
        <v>367</v>
      </c>
      <c r="D368" t="s">
        <v>121</v>
      </c>
      <c r="F368" s="12" t="s">
        <v>70</v>
      </c>
      <c r="G368" s="12">
        <v>4496218</v>
      </c>
      <c r="H368" s="12" t="s">
        <v>47</v>
      </c>
      <c r="I368" s="12" t="s">
        <v>47</v>
      </c>
      <c r="J368" t="s">
        <v>47</v>
      </c>
      <c r="K368" s="13">
        <v>45320</v>
      </c>
      <c r="L368" s="13">
        <v>45320</v>
      </c>
      <c r="M368" s="13">
        <v>45320</v>
      </c>
      <c r="O368" s="14" t="s">
        <v>67</v>
      </c>
      <c r="P368" s="12" t="s">
        <v>52</v>
      </c>
      <c r="R368" t="s">
        <v>120</v>
      </c>
      <c r="T368" s="12" t="s">
        <v>50</v>
      </c>
      <c r="U368" s="12" t="s">
        <v>50</v>
      </c>
    </row>
    <row r="369" spans="1:21" x14ac:dyDescent="0.35">
      <c r="A369" s="12" t="s">
        <v>130</v>
      </c>
      <c r="B369" s="11" t="s">
        <v>45</v>
      </c>
      <c r="C369">
        <v>368</v>
      </c>
      <c r="D369" t="s">
        <v>122</v>
      </c>
      <c r="F369" s="12" t="s">
        <v>46</v>
      </c>
      <c r="G369" s="12">
        <v>4512566</v>
      </c>
      <c r="H369" s="12" t="s">
        <v>47</v>
      </c>
      <c r="I369" s="12" t="s">
        <v>47</v>
      </c>
      <c r="J369" t="s">
        <v>47</v>
      </c>
      <c r="K369" s="13">
        <v>45320</v>
      </c>
      <c r="L369" s="13">
        <v>45320</v>
      </c>
      <c r="M369" s="13">
        <v>45320</v>
      </c>
      <c r="O369" s="14" t="s">
        <v>67</v>
      </c>
      <c r="P369" s="12" t="s">
        <v>52</v>
      </c>
      <c r="R369" t="s">
        <v>120</v>
      </c>
      <c r="T369" s="12" t="s">
        <v>50</v>
      </c>
      <c r="U369" s="12" t="s">
        <v>50</v>
      </c>
    </row>
    <row r="370" spans="1:21" x14ac:dyDescent="0.35">
      <c r="A370" s="12" t="s">
        <v>130</v>
      </c>
      <c r="B370" s="11" t="s">
        <v>45</v>
      </c>
      <c r="C370">
        <v>369</v>
      </c>
      <c r="D370" t="s">
        <v>119</v>
      </c>
      <c r="F370" s="12" t="s">
        <v>46</v>
      </c>
      <c r="G370" s="12">
        <v>4512569</v>
      </c>
      <c r="H370" s="12" t="s">
        <v>47</v>
      </c>
      <c r="I370" s="12" t="s">
        <v>47</v>
      </c>
      <c r="J370" t="s">
        <v>47</v>
      </c>
      <c r="K370" s="13">
        <v>45320</v>
      </c>
      <c r="L370" s="13">
        <v>45320</v>
      </c>
      <c r="M370" s="13">
        <v>45320</v>
      </c>
      <c r="O370" s="14" t="s">
        <v>48</v>
      </c>
      <c r="P370" s="12" t="s">
        <v>49</v>
      </c>
      <c r="R370" t="s">
        <v>120</v>
      </c>
      <c r="T370" s="12" t="s">
        <v>50</v>
      </c>
      <c r="U370" s="12" t="s">
        <v>50</v>
      </c>
    </row>
    <row r="371" spans="1:21" x14ac:dyDescent="0.35">
      <c r="A371" s="12" t="s">
        <v>130</v>
      </c>
      <c r="B371" s="11" t="s">
        <v>45</v>
      </c>
      <c r="C371">
        <v>370</v>
      </c>
      <c r="D371" t="s">
        <v>121</v>
      </c>
      <c r="F371" s="12" t="s">
        <v>46</v>
      </c>
      <c r="G371" s="12">
        <v>4512570</v>
      </c>
      <c r="H371" s="12" t="s">
        <v>47</v>
      </c>
      <c r="I371" s="12" t="s">
        <v>47</v>
      </c>
      <c r="J371" t="s">
        <v>47</v>
      </c>
      <c r="K371" s="13">
        <v>45320</v>
      </c>
      <c r="L371" s="13">
        <v>45320</v>
      </c>
      <c r="M371" s="13">
        <v>45320</v>
      </c>
      <c r="O371" s="14" t="s">
        <v>48</v>
      </c>
      <c r="P371" s="12" t="s">
        <v>49</v>
      </c>
      <c r="R371" t="s">
        <v>120</v>
      </c>
      <c r="T371" s="12" t="s">
        <v>57</v>
      </c>
      <c r="U371" s="12" t="s">
        <v>57</v>
      </c>
    </row>
    <row r="372" spans="1:21" x14ac:dyDescent="0.35">
      <c r="A372" s="12" t="s">
        <v>130</v>
      </c>
      <c r="B372" s="11" t="s">
        <v>45</v>
      </c>
      <c r="C372">
        <v>371</v>
      </c>
      <c r="D372" t="s">
        <v>121</v>
      </c>
      <c r="F372" s="12" t="s">
        <v>46</v>
      </c>
      <c r="G372" s="12">
        <v>4512575</v>
      </c>
      <c r="H372" s="12" t="s">
        <v>47</v>
      </c>
      <c r="I372" s="12" t="s">
        <v>47</v>
      </c>
      <c r="J372" t="s">
        <v>47</v>
      </c>
      <c r="K372" s="13">
        <v>45320</v>
      </c>
      <c r="L372" s="13">
        <v>45320</v>
      </c>
      <c r="M372" s="13">
        <v>45320</v>
      </c>
      <c r="O372" s="14" t="s">
        <v>56</v>
      </c>
      <c r="P372" s="12" t="s">
        <v>55</v>
      </c>
      <c r="R372" t="s">
        <v>120</v>
      </c>
      <c r="T372" s="12" t="s">
        <v>50</v>
      </c>
      <c r="U372" s="12" t="s">
        <v>50</v>
      </c>
    </row>
    <row r="373" spans="1:21" x14ac:dyDescent="0.35">
      <c r="A373" s="12" t="s">
        <v>130</v>
      </c>
      <c r="B373" s="11" t="s">
        <v>45</v>
      </c>
      <c r="C373">
        <v>372</v>
      </c>
      <c r="D373" t="s">
        <v>121</v>
      </c>
      <c r="F373" s="12" t="s">
        <v>46</v>
      </c>
      <c r="G373" s="12">
        <v>4517574</v>
      </c>
      <c r="H373" s="12" t="s">
        <v>47</v>
      </c>
      <c r="I373" s="12" t="s">
        <v>47</v>
      </c>
      <c r="J373" t="s">
        <v>47</v>
      </c>
      <c r="K373" s="13">
        <v>45321</v>
      </c>
      <c r="L373" s="13">
        <v>45321</v>
      </c>
      <c r="M373" s="13">
        <v>45321</v>
      </c>
      <c r="O373" s="14" t="s">
        <v>53</v>
      </c>
      <c r="P373" s="12" t="s">
        <v>49</v>
      </c>
      <c r="R373" t="s">
        <v>120</v>
      </c>
      <c r="T373" s="12" t="s">
        <v>50</v>
      </c>
      <c r="U373" s="12" t="s">
        <v>50</v>
      </c>
    </row>
    <row r="374" spans="1:21" x14ac:dyDescent="0.35">
      <c r="A374" s="12" t="s">
        <v>130</v>
      </c>
      <c r="B374" s="11" t="s">
        <v>45</v>
      </c>
      <c r="C374">
        <v>373</v>
      </c>
      <c r="D374" t="s">
        <v>122</v>
      </c>
      <c r="F374" s="12" t="s">
        <v>46</v>
      </c>
      <c r="G374" s="12">
        <v>4517575</v>
      </c>
      <c r="H374" s="12" t="s">
        <v>47</v>
      </c>
      <c r="I374" s="12" t="s">
        <v>47</v>
      </c>
      <c r="J374" t="s">
        <v>47</v>
      </c>
      <c r="K374" s="13">
        <v>45321</v>
      </c>
      <c r="L374" s="13">
        <v>45321</v>
      </c>
      <c r="M374" s="13">
        <v>45321</v>
      </c>
      <c r="O374" s="14" t="s">
        <v>53</v>
      </c>
      <c r="P374" s="12" t="s">
        <v>49</v>
      </c>
      <c r="R374" t="s">
        <v>120</v>
      </c>
      <c r="T374" s="12" t="s">
        <v>50</v>
      </c>
      <c r="U374" s="12" t="s">
        <v>50</v>
      </c>
    </row>
    <row r="375" spans="1:21" x14ac:dyDescent="0.35">
      <c r="A375" s="12" t="s">
        <v>130</v>
      </c>
      <c r="B375" s="11" t="s">
        <v>45</v>
      </c>
      <c r="C375">
        <v>374</v>
      </c>
      <c r="D375" t="s">
        <v>121</v>
      </c>
      <c r="F375" s="12" t="s">
        <v>46</v>
      </c>
      <c r="G375" s="12">
        <v>4517576</v>
      </c>
      <c r="H375" s="12" t="s">
        <v>47</v>
      </c>
      <c r="I375" s="12" t="s">
        <v>47</v>
      </c>
      <c r="J375" t="s">
        <v>47</v>
      </c>
      <c r="K375" s="13">
        <v>45321</v>
      </c>
      <c r="L375" s="13">
        <v>45321</v>
      </c>
      <c r="M375" s="13">
        <v>45321</v>
      </c>
      <c r="O375" s="14" t="s">
        <v>84</v>
      </c>
      <c r="P375" s="12" t="s">
        <v>49</v>
      </c>
      <c r="R375" t="s">
        <v>120</v>
      </c>
      <c r="T375" s="12" t="s">
        <v>50</v>
      </c>
      <c r="U375" s="12" t="s">
        <v>50</v>
      </c>
    </row>
    <row r="376" spans="1:21" x14ac:dyDescent="0.35">
      <c r="A376" s="12" t="s">
        <v>130</v>
      </c>
      <c r="B376" s="11" t="s">
        <v>45</v>
      </c>
      <c r="C376">
        <v>375</v>
      </c>
      <c r="D376" t="s">
        <v>122</v>
      </c>
      <c r="F376" s="12" t="s">
        <v>46</v>
      </c>
      <c r="G376" s="12">
        <v>4517577</v>
      </c>
      <c r="H376" s="12" t="s">
        <v>47</v>
      </c>
      <c r="I376" s="12" t="s">
        <v>47</v>
      </c>
      <c r="J376" t="s">
        <v>47</v>
      </c>
      <c r="K376" s="13">
        <v>45321</v>
      </c>
      <c r="L376" s="13">
        <v>45321</v>
      </c>
      <c r="M376" s="13">
        <v>45321</v>
      </c>
      <c r="O376" s="14" t="s">
        <v>84</v>
      </c>
      <c r="P376" s="12" t="s">
        <v>49</v>
      </c>
      <c r="R376" t="s">
        <v>120</v>
      </c>
      <c r="T376" s="12" t="s">
        <v>50</v>
      </c>
      <c r="U376" s="12" t="s">
        <v>50</v>
      </c>
    </row>
    <row r="377" spans="1:21" x14ac:dyDescent="0.35">
      <c r="A377" s="12" t="s">
        <v>130</v>
      </c>
      <c r="B377" s="11" t="s">
        <v>45</v>
      </c>
      <c r="C377">
        <v>376</v>
      </c>
      <c r="D377" t="s">
        <v>121</v>
      </c>
      <c r="F377" s="12" t="s">
        <v>46</v>
      </c>
      <c r="G377" s="12">
        <v>4517597</v>
      </c>
      <c r="H377" s="12" t="s">
        <v>47</v>
      </c>
      <c r="I377" s="12" t="s">
        <v>47</v>
      </c>
      <c r="J377" t="s">
        <v>47</v>
      </c>
      <c r="K377" s="13">
        <v>45321</v>
      </c>
      <c r="L377" s="13">
        <v>45321</v>
      </c>
      <c r="M377" s="13">
        <v>45321</v>
      </c>
      <c r="O377" s="14" t="s">
        <v>73</v>
      </c>
      <c r="P377" s="12" t="s">
        <v>52</v>
      </c>
      <c r="R377" t="s">
        <v>120</v>
      </c>
      <c r="T377" s="12" t="s">
        <v>50</v>
      </c>
      <c r="U377" s="12" t="s">
        <v>50</v>
      </c>
    </row>
    <row r="378" spans="1:21" x14ac:dyDescent="0.35">
      <c r="A378" s="12" t="s">
        <v>130</v>
      </c>
      <c r="B378" s="11" t="s">
        <v>45</v>
      </c>
      <c r="C378">
        <v>377</v>
      </c>
      <c r="D378" t="s">
        <v>122</v>
      </c>
      <c r="F378" s="12" t="s">
        <v>46</v>
      </c>
      <c r="G378" s="12">
        <v>4517598</v>
      </c>
      <c r="H378" s="12" t="s">
        <v>47</v>
      </c>
      <c r="I378" s="12" t="s">
        <v>47</v>
      </c>
      <c r="J378" t="s">
        <v>47</v>
      </c>
      <c r="K378" s="13">
        <v>45321</v>
      </c>
      <c r="L378" s="13">
        <v>45321</v>
      </c>
      <c r="M378" s="13">
        <v>45321</v>
      </c>
      <c r="O378" s="14" t="s">
        <v>73</v>
      </c>
      <c r="P378" s="12" t="s">
        <v>52</v>
      </c>
      <c r="R378" t="s">
        <v>120</v>
      </c>
      <c r="T378" s="12" t="s">
        <v>50</v>
      </c>
      <c r="U378" s="12" t="s">
        <v>50</v>
      </c>
    </row>
    <row r="379" spans="1:21" x14ac:dyDescent="0.35">
      <c r="A379" s="12" t="s">
        <v>130</v>
      </c>
      <c r="B379" s="11" t="s">
        <v>45</v>
      </c>
      <c r="C379">
        <v>378</v>
      </c>
      <c r="D379" t="s">
        <v>121</v>
      </c>
      <c r="F379" s="12" t="s">
        <v>46</v>
      </c>
      <c r="G379" s="12">
        <v>4517599</v>
      </c>
      <c r="H379" s="12" t="s">
        <v>47</v>
      </c>
      <c r="I379" s="12" t="s">
        <v>47</v>
      </c>
      <c r="J379" t="s">
        <v>47</v>
      </c>
      <c r="K379" s="13">
        <v>45321</v>
      </c>
      <c r="L379" s="13">
        <v>45321</v>
      </c>
      <c r="M379" s="13">
        <v>45321</v>
      </c>
      <c r="O379" s="14" t="s">
        <v>73</v>
      </c>
      <c r="P379" s="12" t="s">
        <v>52</v>
      </c>
      <c r="R379" t="s">
        <v>120</v>
      </c>
      <c r="T379" s="12" t="s">
        <v>50</v>
      </c>
      <c r="U379" s="12" t="s">
        <v>50</v>
      </c>
    </row>
    <row r="380" spans="1:21" x14ac:dyDescent="0.35">
      <c r="A380" s="12" t="s">
        <v>130</v>
      </c>
      <c r="B380" s="11" t="s">
        <v>45</v>
      </c>
      <c r="C380">
        <v>379</v>
      </c>
      <c r="D380" t="s">
        <v>124</v>
      </c>
      <c r="F380" s="12" t="s">
        <v>46</v>
      </c>
      <c r="G380" s="12">
        <v>4517600</v>
      </c>
      <c r="H380" s="12" t="s">
        <v>47</v>
      </c>
      <c r="I380" s="12" t="s">
        <v>47</v>
      </c>
      <c r="J380" t="s">
        <v>47</v>
      </c>
      <c r="K380" s="13">
        <v>45321</v>
      </c>
      <c r="L380" s="13">
        <v>45321</v>
      </c>
      <c r="M380" s="13">
        <v>45321</v>
      </c>
      <c r="O380" s="14" t="s">
        <v>105</v>
      </c>
      <c r="P380" s="12" t="s">
        <v>52</v>
      </c>
      <c r="R380" t="s">
        <v>120</v>
      </c>
      <c r="T380" s="12" t="s">
        <v>50</v>
      </c>
      <c r="U380" s="12" t="s">
        <v>50</v>
      </c>
    </row>
    <row r="381" spans="1:21" x14ac:dyDescent="0.35">
      <c r="A381" s="12" t="s">
        <v>130</v>
      </c>
      <c r="B381" s="11" t="s">
        <v>45</v>
      </c>
      <c r="C381">
        <v>380</v>
      </c>
      <c r="D381" t="s">
        <v>119</v>
      </c>
      <c r="F381" s="12" t="s">
        <v>46</v>
      </c>
      <c r="G381" s="12">
        <v>4517601</v>
      </c>
      <c r="H381" s="12" t="s">
        <v>47</v>
      </c>
      <c r="I381" s="12" t="s">
        <v>47</v>
      </c>
      <c r="J381" t="s">
        <v>47</v>
      </c>
      <c r="K381" s="13">
        <v>45321</v>
      </c>
      <c r="L381" s="13">
        <v>45321</v>
      </c>
      <c r="M381" s="13">
        <v>45321</v>
      </c>
      <c r="O381" s="14" t="s">
        <v>105</v>
      </c>
      <c r="P381" s="12" t="s">
        <v>52</v>
      </c>
      <c r="R381" t="s">
        <v>120</v>
      </c>
      <c r="T381" s="12" t="s">
        <v>50</v>
      </c>
      <c r="U381" s="12" t="s">
        <v>50</v>
      </c>
    </row>
    <row r="382" spans="1:21" x14ac:dyDescent="0.35">
      <c r="A382" s="12" t="s">
        <v>130</v>
      </c>
      <c r="B382" s="11" t="s">
        <v>45</v>
      </c>
      <c r="C382">
        <v>381</v>
      </c>
      <c r="D382" t="s">
        <v>121</v>
      </c>
      <c r="F382" s="12" t="s">
        <v>46</v>
      </c>
      <c r="G382" s="12">
        <v>4517602</v>
      </c>
      <c r="H382" s="12" t="s">
        <v>47</v>
      </c>
      <c r="I382" s="12" t="s">
        <v>47</v>
      </c>
      <c r="J382" t="s">
        <v>47</v>
      </c>
      <c r="K382" s="13">
        <v>45321</v>
      </c>
      <c r="L382" s="13">
        <v>45321</v>
      </c>
      <c r="M382" s="13">
        <v>45321</v>
      </c>
      <c r="O382" s="14" t="s">
        <v>105</v>
      </c>
      <c r="P382" s="12" t="s">
        <v>52</v>
      </c>
      <c r="R382" t="s">
        <v>120</v>
      </c>
      <c r="T382" s="12" t="s">
        <v>50</v>
      </c>
      <c r="U382" s="12" t="s">
        <v>50</v>
      </c>
    </row>
    <row r="383" spans="1:21" x14ac:dyDescent="0.35">
      <c r="A383" s="12" t="s">
        <v>130</v>
      </c>
      <c r="B383" s="11" t="s">
        <v>45</v>
      </c>
      <c r="C383">
        <v>382</v>
      </c>
      <c r="D383" t="s">
        <v>122</v>
      </c>
      <c r="F383" s="12" t="s">
        <v>46</v>
      </c>
      <c r="G383" s="12">
        <v>4517603</v>
      </c>
      <c r="H383" s="12" t="s">
        <v>47</v>
      </c>
      <c r="I383" s="12" t="s">
        <v>47</v>
      </c>
      <c r="J383" t="s">
        <v>47</v>
      </c>
      <c r="K383" s="13">
        <v>45321</v>
      </c>
      <c r="L383" s="13">
        <v>45321</v>
      </c>
      <c r="M383" s="13">
        <v>45321</v>
      </c>
      <c r="O383" s="14" t="s">
        <v>106</v>
      </c>
      <c r="P383" s="12" t="s">
        <v>52</v>
      </c>
      <c r="R383" t="s">
        <v>120</v>
      </c>
      <c r="T383" s="12" t="s">
        <v>50</v>
      </c>
      <c r="U383" s="12" t="s">
        <v>50</v>
      </c>
    </row>
    <row r="384" spans="1:21" x14ac:dyDescent="0.35">
      <c r="A384" s="12" t="s">
        <v>130</v>
      </c>
      <c r="B384" s="11" t="s">
        <v>45</v>
      </c>
      <c r="C384">
        <v>383</v>
      </c>
      <c r="D384" t="s">
        <v>119</v>
      </c>
      <c r="F384" s="12" t="s">
        <v>46</v>
      </c>
      <c r="G384" s="12">
        <v>4517604</v>
      </c>
      <c r="H384" s="12" t="s">
        <v>47</v>
      </c>
      <c r="I384" s="12" t="s">
        <v>47</v>
      </c>
      <c r="J384" t="s">
        <v>47</v>
      </c>
      <c r="K384" s="13">
        <v>45321</v>
      </c>
      <c r="L384" s="13">
        <v>45321</v>
      </c>
      <c r="M384" s="13">
        <v>45321</v>
      </c>
      <c r="O384" s="14" t="s">
        <v>106</v>
      </c>
      <c r="P384" s="12" t="s">
        <v>52</v>
      </c>
      <c r="R384" t="s">
        <v>120</v>
      </c>
      <c r="T384" s="12" t="s">
        <v>50</v>
      </c>
      <c r="U384" s="12" t="s">
        <v>50</v>
      </c>
    </row>
    <row r="385" spans="1:21" x14ac:dyDescent="0.35">
      <c r="A385" s="12" t="s">
        <v>130</v>
      </c>
      <c r="B385" s="11" t="s">
        <v>45</v>
      </c>
      <c r="C385">
        <v>384</v>
      </c>
      <c r="D385" t="s">
        <v>121</v>
      </c>
      <c r="F385" s="12" t="s">
        <v>46</v>
      </c>
      <c r="G385" s="12">
        <v>4517605</v>
      </c>
      <c r="H385" s="12" t="s">
        <v>47</v>
      </c>
      <c r="I385" s="12" t="s">
        <v>47</v>
      </c>
      <c r="J385" t="s">
        <v>47</v>
      </c>
      <c r="K385" s="13">
        <v>45321</v>
      </c>
      <c r="L385" s="13">
        <v>45321</v>
      </c>
      <c r="M385" s="13">
        <v>45321</v>
      </c>
      <c r="O385" s="14" t="s">
        <v>106</v>
      </c>
      <c r="P385" s="12" t="s">
        <v>52</v>
      </c>
      <c r="R385" t="s">
        <v>120</v>
      </c>
      <c r="T385" s="12" t="s">
        <v>50</v>
      </c>
      <c r="U385" s="12" t="s">
        <v>50</v>
      </c>
    </row>
    <row r="386" spans="1:21" x14ac:dyDescent="0.35">
      <c r="A386" s="12" t="s">
        <v>130</v>
      </c>
      <c r="B386" s="11" t="s">
        <v>45</v>
      </c>
      <c r="C386">
        <v>385</v>
      </c>
      <c r="D386" t="s">
        <v>122</v>
      </c>
      <c r="F386" s="12" t="s">
        <v>46</v>
      </c>
      <c r="G386" s="12">
        <v>4517606</v>
      </c>
      <c r="H386" s="12" t="s">
        <v>47</v>
      </c>
      <c r="I386" s="12" t="s">
        <v>47</v>
      </c>
      <c r="J386" t="s">
        <v>47</v>
      </c>
      <c r="K386" s="13">
        <v>45321</v>
      </c>
      <c r="L386" s="13">
        <v>45321</v>
      </c>
      <c r="M386" s="13">
        <v>45321</v>
      </c>
      <c r="O386" s="14" t="s">
        <v>107</v>
      </c>
      <c r="P386" s="12" t="s">
        <v>52</v>
      </c>
      <c r="R386" t="s">
        <v>120</v>
      </c>
      <c r="T386" s="12" t="s">
        <v>50</v>
      </c>
      <c r="U386" s="12" t="s">
        <v>50</v>
      </c>
    </row>
    <row r="387" spans="1:21" x14ac:dyDescent="0.35">
      <c r="A387" s="12" t="s">
        <v>130</v>
      </c>
      <c r="B387" s="11" t="s">
        <v>45</v>
      </c>
      <c r="C387">
        <v>386</v>
      </c>
      <c r="D387" t="s">
        <v>121</v>
      </c>
      <c r="F387" s="12" t="s">
        <v>46</v>
      </c>
      <c r="G387" s="12">
        <v>4517607</v>
      </c>
      <c r="H387" s="12" t="s">
        <v>47</v>
      </c>
      <c r="I387" s="12" t="s">
        <v>47</v>
      </c>
      <c r="J387" t="s">
        <v>47</v>
      </c>
      <c r="K387" s="13">
        <v>45321</v>
      </c>
      <c r="L387" s="13">
        <v>45321</v>
      </c>
      <c r="M387" s="13">
        <v>45321</v>
      </c>
      <c r="O387" s="14" t="s">
        <v>107</v>
      </c>
      <c r="P387" s="12" t="s">
        <v>52</v>
      </c>
      <c r="R387" t="s">
        <v>120</v>
      </c>
      <c r="T387" s="12" t="s">
        <v>50</v>
      </c>
      <c r="U387" s="12" t="s">
        <v>50</v>
      </c>
    </row>
    <row r="388" spans="1:21" x14ac:dyDescent="0.35">
      <c r="A388" s="12" t="s">
        <v>130</v>
      </c>
      <c r="B388" s="11" t="s">
        <v>45</v>
      </c>
      <c r="C388">
        <v>387</v>
      </c>
      <c r="D388" t="s">
        <v>121</v>
      </c>
      <c r="F388" s="12" t="s">
        <v>46</v>
      </c>
      <c r="G388" s="12">
        <v>4517608</v>
      </c>
      <c r="H388" s="12" t="s">
        <v>47</v>
      </c>
      <c r="I388" s="12" t="s">
        <v>47</v>
      </c>
      <c r="J388" t="s">
        <v>47</v>
      </c>
      <c r="K388" s="13">
        <v>45321</v>
      </c>
      <c r="L388" s="13">
        <v>45321</v>
      </c>
      <c r="M388" s="13">
        <v>45321</v>
      </c>
      <c r="O388" s="14" t="s">
        <v>107</v>
      </c>
      <c r="P388" s="12" t="s">
        <v>52</v>
      </c>
      <c r="R388" t="s">
        <v>120</v>
      </c>
      <c r="T388" s="12" t="s">
        <v>50</v>
      </c>
      <c r="U388" s="12" t="s">
        <v>50</v>
      </c>
    </row>
    <row r="389" spans="1:21" x14ac:dyDescent="0.35">
      <c r="A389" s="12" t="s">
        <v>130</v>
      </c>
      <c r="B389" s="11" t="s">
        <v>45</v>
      </c>
      <c r="C389">
        <v>388</v>
      </c>
      <c r="D389" t="s">
        <v>121</v>
      </c>
      <c r="F389" s="12" t="s">
        <v>70</v>
      </c>
      <c r="G389" s="12">
        <v>4512632</v>
      </c>
      <c r="H389" s="12" t="s">
        <v>47</v>
      </c>
      <c r="I389" s="12" t="s">
        <v>47</v>
      </c>
      <c r="J389" t="s">
        <v>47</v>
      </c>
      <c r="K389" s="13">
        <v>45321</v>
      </c>
      <c r="L389" s="13">
        <v>45321</v>
      </c>
      <c r="M389" s="13">
        <v>45321</v>
      </c>
      <c r="O389" s="14" t="s">
        <v>71</v>
      </c>
      <c r="P389" s="12" t="s">
        <v>52</v>
      </c>
      <c r="R389" t="s">
        <v>120</v>
      </c>
      <c r="T389" s="12" t="s">
        <v>50</v>
      </c>
      <c r="U389" s="12" t="s">
        <v>50</v>
      </c>
    </row>
    <row r="390" spans="1:21" x14ac:dyDescent="0.35">
      <c r="A390" s="12" t="s">
        <v>130</v>
      </c>
      <c r="B390" s="11" t="s">
        <v>45</v>
      </c>
      <c r="C390">
        <v>389</v>
      </c>
      <c r="D390" t="s">
        <v>122</v>
      </c>
      <c r="F390" s="12" t="s">
        <v>70</v>
      </c>
      <c r="G390" s="12">
        <v>4512672</v>
      </c>
      <c r="H390" s="12" t="s">
        <v>47</v>
      </c>
      <c r="I390" s="12" t="s">
        <v>47</v>
      </c>
      <c r="J390" t="s">
        <v>47</v>
      </c>
      <c r="K390" s="13">
        <v>45321</v>
      </c>
      <c r="L390" s="13">
        <v>45321</v>
      </c>
      <c r="M390" s="13">
        <v>45321</v>
      </c>
      <c r="O390" s="14" t="s">
        <v>72</v>
      </c>
      <c r="P390" s="12" t="s">
        <v>52</v>
      </c>
      <c r="R390" t="s">
        <v>120</v>
      </c>
      <c r="T390" s="12" t="s">
        <v>50</v>
      </c>
      <c r="U390" s="12" t="s">
        <v>50</v>
      </c>
    </row>
    <row r="391" spans="1:21" x14ac:dyDescent="0.35">
      <c r="A391" s="12" t="s">
        <v>130</v>
      </c>
      <c r="B391" s="11" t="s">
        <v>45</v>
      </c>
      <c r="C391">
        <v>390</v>
      </c>
      <c r="D391" t="s">
        <v>121</v>
      </c>
      <c r="F391" s="12" t="s">
        <v>46</v>
      </c>
      <c r="G391" s="12">
        <v>4517631</v>
      </c>
      <c r="H391" s="12" t="s">
        <v>47</v>
      </c>
      <c r="I391" s="12" t="s">
        <v>47</v>
      </c>
      <c r="J391" t="s">
        <v>47</v>
      </c>
      <c r="K391" s="13">
        <v>45321</v>
      </c>
      <c r="L391" s="13">
        <v>45321</v>
      </c>
      <c r="M391" s="13">
        <v>45321</v>
      </c>
      <c r="O391" s="14" t="s">
        <v>71</v>
      </c>
      <c r="P391" s="12" t="s">
        <v>52</v>
      </c>
      <c r="R391" t="s">
        <v>120</v>
      </c>
      <c r="T391" s="12" t="s">
        <v>50</v>
      </c>
      <c r="U391" s="12" t="s">
        <v>50</v>
      </c>
    </row>
    <row r="392" spans="1:21" x14ac:dyDescent="0.35">
      <c r="A392" s="12" t="s">
        <v>130</v>
      </c>
      <c r="B392" s="11" t="s">
        <v>45</v>
      </c>
      <c r="C392">
        <v>391</v>
      </c>
      <c r="D392" t="s">
        <v>122</v>
      </c>
      <c r="F392" s="12" t="s">
        <v>46</v>
      </c>
      <c r="G392" s="12">
        <v>4517632</v>
      </c>
      <c r="H392" s="12" t="s">
        <v>47</v>
      </c>
      <c r="I392" s="12" t="s">
        <v>47</v>
      </c>
      <c r="J392" t="s">
        <v>47</v>
      </c>
      <c r="K392" s="13">
        <v>45321</v>
      </c>
      <c r="L392" s="13">
        <v>45321</v>
      </c>
      <c r="M392" s="13">
        <v>45321</v>
      </c>
      <c r="O392" s="14" t="s">
        <v>71</v>
      </c>
      <c r="P392" s="12" t="s">
        <v>52</v>
      </c>
      <c r="R392" t="s">
        <v>120</v>
      </c>
      <c r="T392" s="12" t="s">
        <v>50</v>
      </c>
      <c r="U392" s="12" t="s">
        <v>50</v>
      </c>
    </row>
    <row r="393" spans="1:21" x14ac:dyDescent="0.35">
      <c r="A393" s="12" t="s">
        <v>130</v>
      </c>
      <c r="B393" s="11" t="s">
        <v>45</v>
      </c>
      <c r="C393">
        <v>392</v>
      </c>
      <c r="D393" t="s">
        <v>119</v>
      </c>
      <c r="F393" s="12" t="s">
        <v>46</v>
      </c>
      <c r="G393" s="12">
        <v>4517633</v>
      </c>
      <c r="H393" t="s">
        <v>47</v>
      </c>
      <c r="I393" t="s">
        <v>47</v>
      </c>
      <c r="J393" t="s">
        <v>47</v>
      </c>
      <c r="K393" s="13">
        <v>45321</v>
      </c>
      <c r="L393" s="13">
        <v>45321</v>
      </c>
      <c r="M393" s="13">
        <v>45321</v>
      </c>
      <c r="O393" s="14" t="s">
        <v>71</v>
      </c>
      <c r="P393" s="12" t="s">
        <v>52</v>
      </c>
      <c r="R393" t="s">
        <v>120</v>
      </c>
      <c r="T393" s="12" t="s">
        <v>50</v>
      </c>
      <c r="U393" s="12" t="s">
        <v>50</v>
      </c>
    </row>
    <row r="394" spans="1:21" x14ac:dyDescent="0.35">
      <c r="A394" s="12" t="s">
        <v>130</v>
      </c>
      <c r="B394" s="11" t="s">
        <v>45</v>
      </c>
      <c r="C394">
        <v>393</v>
      </c>
      <c r="D394" t="s">
        <v>128</v>
      </c>
      <c r="F394" s="12" t="s">
        <v>46</v>
      </c>
      <c r="G394" s="12">
        <v>4457682</v>
      </c>
      <c r="H394" s="12" t="s">
        <v>109</v>
      </c>
      <c r="I394" s="12" t="s">
        <v>109</v>
      </c>
      <c r="J394" t="s">
        <v>109</v>
      </c>
      <c r="K394" s="13">
        <v>45294</v>
      </c>
      <c r="L394" s="13">
        <v>45294</v>
      </c>
      <c r="M394" s="13">
        <v>45294</v>
      </c>
      <c r="O394" s="14" t="s">
        <v>110</v>
      </c>
      <c r="P394" s="12" t="s">
        <v>80</v>
      </c>
      <c r="R394" t="s">
        <v>120</v>
      </c>
      <c r="T394" s="12" t="s">
        <v>50</v>
      </c>
      <c r="U394" s="12" t="s">
        <v>50</v>
      </c>
    </row>
    <row r="395" spans="1:21" x14ac:dyDescent="0.35">
      <c r="A395" s="12" t="s">
        <v>130</v>
      </c>
      <c r="B395" s="11" t="s">
        <v>45</v>
      </c>
      <c r="C395">
        <v>394</v>
      </c>
      <c r="D395" t="s">
        <v>128</v>
      </c>
      <c r="F395" s="12" t="s">
        <v>46</v>
      </c>
      <c r="G395" s="12">
        <v>4457683</v>
      </c>
      <c r="H395" s="12" t="s">
        <v>109</v>
      </c>
      <c r="I395" s="12" t="s">
        <v>109</v>
      </c>
      <c r="J395" t="s">
        <v>109</v>
      </c>
      <c r="K395" s="13">
        <v>45294</v>
      </c>
      <c r="L395" s="13">
        <v>45294</v>
      </c>
      <c r="M395" s="13">
        <v>45294</v>
      </c>
      <c r="O395" s="14" t="s">
        <v>110</v>
      </c>
      <c r="P395" s="12" t="s">
        <v>80</v>
      </c>
      <c r="R395" t="s">
        <v>120</v>
      </c>
      <c r="T395" s="12" t="s">
        <v>50</v>
      </c>
      <c r="U395" s="12" t="s">
        <v>50</v>
      </c>
    </row>
    <row r="396" spans="1:21" x14ac:dyDescent="0.35">
      <c r="A396" s="12" t="s">
        <v>130</v>
      </c>
      <c r="B396" s="11" t="s">
        <v>45</v>
      </c>
      <c r="C396">
        <v>395</v>
      </c>
      <c r="D396" t="s">
        <v>128</v>
      </c>
      <c r="F396" s="12" t="s">
        <v>46</v>
      </c>
      <c r="G396" s="12">
        <v>4457685</v>
      </c>
      <c r="H396" s="12" t="s">
        <v>109</v>
      </c>
      <c r="I396" s="12" t="s">
        <v>109</v>
      </c>
      <c r="J396" t="s">
        <v>109</v>
      </c>
      <c r="K396" s="13">
        <v>45294</v>
      </c>
      <c r="L396" s="13">
        <v>45294</v>
      </c>
      <c r="M396" s="13">
        <v>45294</v>
      </c>
      <c r="O396" s="14" t="s">
        <v>111</v>
      </c>
      <c r="P396" s="12" t="s">
        <v>80</v>
      </c>
      <c r="R396" t="s">
        <v>120</v>
      </c>
      <c r="T396" s="12" t="s">
        <v>50</v>
      </c>
      <c r="U396" s="12" t="s">
        <v>50</v>
      </c>
    </row>
    <row r="397" spans="1:21" x14ac:dyDescent="0.35">
      <c r="A397" s="12" t="s">
        <v>130</v>
      </c>
      <c r="B397" s="11" t="s">
        <v>45</v>
      </c>
      <c r="C397">
        <v>396</v>
      </c>
      <c r="D397" t="s">
        <v>128</v>
      </c>
      <c r="F397" s="12" t="s">
        <v>46</v>
      </c>
      <c r="G397" s="12">
        <v>4457686</v>
      </c>
      <c r="H397" s="12" t="s">
        <v>109</v>
      </c>
      <c r="I397" s="12" t="s">
        <v>109</v>
      </c>
      <c r="J397" t="s">
        <v>109</v>
      </c>
      <c r="K397" s="13">
        <v>45294</v>
      </c>
      <c r="L397" s="13">
        <v>45294</v>
      </c>
      <c r="M397" s="13">
        <v>45294</v>
      </c>
      <c r="O397" s="14" t="s">
        <v>111</v>
      </c>
      <c r="P397" s="12" t="s">
        <v>80</v>
      </c>
      <c r="R397" t="s">
        <v>120</v>
      </c>
      <c r="T397" s="12" t="s">
        <v>50</v>
      </c>
      <c r="U397" s="12" t="s">
        <v>50</v>
      </c>
    </row>
    <row r="398" spans="1:21" x14ac:dyDescent="0.35">
      <c r="A398" s="12" t="s">
        <v>130</v>
      </c>
      <c r="B398" s="11" t="s">
        <v>45</v>
      </c>
      <c r="C398">
        <v>397</v>
      </c>
      <c r="D398" t="s">
        <v>128</v>
      </c>
      <c r="F398" s="12" t="s">
        <v>46</v>
      </c>
      <c r="G398" s="12">
        <v>4457854</v>
      </c>
      <c r="H398" s="12" t="s">
        <v>109</v>
      </c>
      <c r="I398" s="12" t="s">
        <v>109</v>
      </c>
      <c r="J398" t="s">
        <v>109</v>
      </c>
      <c r="K398" s="13">
        <v>45295</v>
      </c>
      <c r="L398" s="13">
        <v>45295</v>
      </c>
      <c r="M398" s="13">
        <v>45295</v>
      </c>
      <c r="O398" s="14" t="s">
        <v>112</v>
      </c>
      <c r="P398" s="12" t="s">
        <v>80</v>
      </c>
      <c r="R398" t="s">
        <v>120</v>
      </c>
      <c r="T398" s="12" t="s">
        <v>50</v>
      </c>
      <c r="U398" s="12" t="s">
        <v>50</v>
      </c>
    </row>
    <row r="399" spans="1:21" x14ac:dyDescent="0.35">
      <c r="A399" s="12" t="s">
        <v>130</v>
      </c>
      <c r="B399" s="11" t="s">
        <v>45</v>
      </c>
      <c r="C399">
        <v>398</v>
      </c>
      <c r="D399" t="s">
        <v>128</v>
      </c>
      <c r="F399" s="12" t="s">
        <v>46</v>
      </c>
      <c r="G399" s="12">
        <v>4457855</v>
      </c>
      <c r="H399" s="12" t="s">
        <v>109</v>
      </c>
      <c r="I399" s="12" t="s">
        <v>109</v>
      </c>
      <c r="J399" t="s">
        <v>109</v>
      </c>
      <c r="K399" s="13">
        <v>45295</v>
      </c>
      <c r="L399" s="13">
        <v>45295</v>
      </c>
      <c r="M399" s="13">
        <v>45295</v>
      </c>
      <c r="O399" s="14" t="s">
        <v>113</v>
      </c>
      <c r="P399" s="12" t="s">
        <v>80</v>
      </c>
      <c r="R399" t="s">
        <v>120</v>
      </c>
      <c r="T399" s="12" t="s">
        <v>50</v>
      </c>
      <c r="U399" s="12" t="s">
        <v>50</v>
      </c>
    </row>
    <row r="400" spans="1:21" x14ac:dyDescent="0.35">
      <c r="A400" s="12" t="s">
        <v>130</v>
      </c>
      <c r="B400" s="11" t="s">
        <v>45</v>
      </c>
      <c r="C400">
        <v>399</v>
      </c>
      <c r="D400" t="s">
        <v>128</v>
      </c>
      <c r="F400" s="12" t="s">
        <v>46</v>
      </c>
      <c r="G400" s="12">
        <v>4457856</v>
      </c>
      <c r="H400" s="12" t="s">
        <v>109</v>
      </c>
      <c r="I400" s="12" t="s">
        <v>109</v>
      </c>
      <c r="J400" t="s">
        <v>109</v>
      </c>
      <c r="K400" s="13">
        <v>45295</v>
      </c>
      <c r="L400" s="13">
        <v>45295</v>
      </c>
      <c r="M400" s="13">
        <v>45295</v>
      </c>
      <c r="O400" s="14" t="s">
        <v>114</v>
      </c>
      <c r="P400" s="12" t="s">
        <v>80</v>
      </c>
      <c r="R400" t="s">
        <v>120</v>
      </c>
      <c r="T400" s="12" t="s">
        <v>50</v>
      </c>
      <c r="U400" s="12" t="s">
        <v>50</v>
      </c>
    </row>
    <row r="401" spans="1:21" x14ac:dyDescent="0.35">
      <c r="A401" s="12" t="s">
        <v>130</v>
      </c>
      <c r="B401" s="11" t="s">
        <v>45</v>
      </c>
      <c r="C401">
        <v>400</v>
      </c>
      <c r="D401" t="s">
        <v>128</v>
      </c>
      <c r="F401" s="12" t="s">
        <v>46</v>
      </c>
      <c r="G401" s="12">
        <v>4457860</v>
      </c>
      <c r="H401" s="12" t="s">
        <v>109</v>
      </c>
      <c r="I401" s="12" t="s">
        <v>109</v>
      </c>
      <c r="J401" t="s">
        <v>109</v>
      </c>
      <c r="K401" s="13">
        <v>45295</v>
      </c>
      <c r="L401" s="13">
        <v>45295</v>
      </c>
      <c r="M401" s="13">
        <v>45295</v>
      </c>
      <c r="O401" s="14" t="s">
        <v>115</v>
      </c>
      <c r="P401" s="12" t="s">
        <v>80</v>
      </c>
      <c r="R401" t="s">
        <v>120</v>
      </c>
      <c r="T401" s="12" t="s">
        <v>50</v>
      </c>
      <c r="U401" s="12" t="s">
        <v>50</v>
      </c>
    </row>
    <row r="402" spans="1:21" x14ac:dyDescent="0.35">
      <c r="A402" s="12" t="s">
        <v>130</v>
      </c>
      <c r="B402" s="11" t="s">
        <v>45</v>
      </c>
      <c r="C402">
        <v>401</v>
      </c>
      <c r="D402" t="s">
        <v>128</v>
      </c>
      <c r="F402" s="12" t="s">
        <v>46</v>
      </c>
      <c r="G402" s="12">
        <v>4458640</v>
      </c>
      <c r="H402" s="12" t="s">
        <v>109</v>
      </c>
      <c r="I402" s="12" t="s">
        <v>109</v>
      </c>
      <c r="J402" t="s">
        <v>109</v>
      </c>
      <c r="K402" s="13">
        <v>45295</v>
      </c>
      <c r="L402" s="13">
        <v>45295</v>
      </c>
      <c r="M402" s="13">
        <v>45295</v>
      </c>
      <c r="O402" s="14" t="s">
        <v>110</v>
      </c>
      <c r="P402" s="12" t="s">
        <v>80</v>
      </c>
      <c r="R402" t="s">
        <v>120</v>
      </c>
      <c r="T402" s="12" t="s">
        <v>50</v>
      </c>
      <c r="U402" s="12" t="s">
        <v>50</v>
      </c>
    </row>
    <row r="403" spans="1:21" x14ac:dyDescent="0.35">
      <c r="A403" s="12" t="s">
        <v>130</v>
      </c>
      <c r="B403" s="11" t="s">
        <v>45</v>
      </c>
      <c r="C403">
        <v>402</v>
      </c>
      <c r="D403" t="s">
        <v>128</v>
      </c>
      <c r="F403" s="12" t="s">
        <v>46</v>
      </c>
      <c r="G403" s="12">
        <v>4458711</v>
      </c>
      <c r="H403" s="12" t="s">
        <v>109</v>
      </c>
      <c r="I403" s="12" t="s">
        <v>109</v>
      </c>
      <c r="J403" t="s">
        <v>109</v>
      </c>
      <c r="K403" s="13">
        <v>45295</v>
      </c>
      <c r="L403" s="13">
        <v>45295</v>
      </c>
      <c r="M403" s="13">
        <v>45295</v>
      </c>
      <c r="O403" s="14" t="s">
        <v>110</v>
      </c>
      <c r="P403" s="12" t="s">
        <v>80</v>
      </c>
      <c r="R403" t="s">
        <v>120</v>
      </c>
      <c r="T403" s="12" t="s">
        <v>50</v>
      </c>
      <c r="U403" s="12" t="s">
        <v>50</v>
      </c>
    </row>
    <row r="404" spans="1:21" x14ac:dyDescent="0.35">
      <c r="A404" s="12" t="s">
        <v>130</v>
      </c>
      <c r="B404" s="11" t="s">
        <v>45</v>
      </c>
      <c r="C404">
        <v>403</v>
      </c>
      <c r="D404" t="s">
        <v>128</v>
      </c>
      <c r="F404" s="12" t="s">
        <v>46</v>
      </c>
      <c r="G404" s="12">
        <v>4457891</v>
      </c>
      <c r="H404" s="12" t="s">
        <v>109</v>
      </c>
      <c r="I404" s="12" t="s">
        <v>109</v>
      </c>
      <c r="J404" t="s">
        <v>109</v>
      </c>
      <c r="K404" s="13">
        <v>45295</v>
      </c>
      <c r="L404" s="13">
        <v>45295</v>
      </c>
      <c r="M404" s="13">
        <v>45295</v>
      </c>
      <c r="O404" s="14" t="s">
        <v>115</v>
      </c>
      <c r="P404" s="12" t="s">
        <v>80</v>
      </c>
      <c r="R404" t="s">
        <v>120</v>
      </c>
      <c r="T404" s="12" t="s">
        <v>50</v>
      </c>
      <c r="U404" s="12" t="s">
        <v>50</v>
      </c>
    </row>
    <row r="405" spans="1:21" x14ac:dyDescent="0.35">
      <c r="A405" s="12" t="s">
        <v>130</v>
      </c>
      <c r="B405" s="11" t="s">
        <v>45</v>
      </c>
      <c r="C405">
        <v>404</v>
      </c>
      <c r="D405" t="s">
        <v>128</v>
      </c>
      <c r="F405" s="12" t="s">
        <v>46</v>
      </c>
      <c r="G405" s="12">
        <v>4458712</v>
      </c>
      <c r="H405" s="12" t="s">
        <v>109</v>
      </c>
      <c r="I405" s="12" t="s">
        <v>109</v>
      </c>
      <c r="J405" t="s">
        <v>109</v>
      </c>
      <c r="K405" s="13">
        <v>45295</v>
      </c>
      <c r="L405" s="13">
        <v>45295</v>
      </c>
      <c r="M405" s="13">
        <v>45295</v>
      </c>
      <c r="O405" s="14" t="s">
        <v>110</v>
      </c>
      <c r="P405" s="12" t="s">
        <v>80</v>
      </c>
      <c r="R405" t="s">
        <v>120</v>
      </c>
      <c r="T405" s="12" t="s">
        <v>50</v>
      </c>
      <c r="U405" s="12" t="s">
        <v>50</v>
      </c>
    </row>
    <row r="406" spans="1:21" x14ac:dyDescent="0.35">
      <c r="A406" s="12" t="s">
        <v>130</v>
      </c>
      <c r="B406" s="11" t="s">
        <v>45</v>
      </c>
      <c r="C406">
        <v>405</v>
      </c>
      <c r="D406" t="s">
        <v>128</v>
      </c>
      <c r="F406" s="12" t="s">
        <v>46</v>
      </c>
      <c r="G406" s="12">
        <v>4458713</v>
      </c>
      <c r="H406" s="12" t="s">
        <v>109</v>
      </c>
      <c r="I406" s="12" t="s">
        <v>109</v>
      </c>
      <c r="J406" t="s">
        <v>109</v>
      </c>
      <c r="K406" s="13">
        <v>45295</v>
      </c>
      <c r="L406" s="13">
        <v>45295</v>
      </c>
      <c r="M406" s="13">
        <v>45295</v>
      </c>
      <c r="O406" s="14" t="s">
        <v>111</v>
      </c>
      <c r="P406" s="12" t="s">
        <v>80</v>
      </c>
      <c r="R406" t="s">
        <v>120</v>
      </c>
      <c r="T406" s="12" t="s">
        <v>50</v>
      </c>
      <c r="U406" s="12" t="s">
        <v>50</v>
      </c>
    </row>
    <row r="407" spans="1:21" x14ac:dyDescent="0.35">
      <c r="A407" s="12" t="s">
        <v>130</v>
      </c>
      <c r="B407" s="11" t="s">
        <v>45</v>
      </c>
      <c r="C407">
        <v>406</v>
      </c>
      <c r="D407" t="s">
        <v>128</v>
      </c>
      <c r="F407" s="12" t="s">
        <v>46</v>
      </c>
      <c r="G407" s="12">
        <v>4458714</v>
      </c>
      <c r="H407" s="12" t="s">
        <v>109</v>
      </c>
      <c r="I407" s="12" t="s">
        <v>109</v>
      </c>
      <c r="J407" t="s">
        <v>109</v>
      </c>
      <c r="K407" s="13">
        <v>45295</v>
      </c>
      <c r="L407" s="13">
        <v>45295</v>
      </c>
      <c r="M407" s="13">
        <v>45295</v>
      </c>
      <c r="O407" s="14" t="s">
        <v>111</v>
      </c>
      <c r="P407" s="12" t="s">
        <v>80</v>
      </c>
      <c r="R407" t="s">
        <v>120</v>
      </c>
      <c r="T407" s="12" t="s">
        <v>50</v>
      </c>
      <c r="U407" s="12" t="s">
        <v>50</v>
      </c>
    </row>
    <row r="408" spans="1:21" x14ac:dyDescent="0.35">
      <c r="A408" s="12" t="s">
        <v>130</v>
      </c>
      <c r="B408" s="11" t="s">
        <v>45</v>
      </c>
      <c r="C408">
        <v>407</v>
      </c>
      <c r="D408" t="s">
        <v>128</v>
      </c>
      <c r="F408" s="12" t="s">
        <v>46</v>
      </c>
      <c r="G408" s="12">
        <v>4458715</v>
      </c>
      <c r="H408" s="12" t="s">
        <v>109</v>
      </c>
      <c r="I408" s="12" t="s">
        <v>109</v>
      </c>
      <c r="J408" t="s">
        <v>109</v>
      </c>
      <c r="K408" s="13">
        <v>45295</v>
      </c>
      <c r="L408" s="13">
        <v>45295</v>
      </c>
      <c r="M408" s="13">
        <v>45295</v>
      </c>
      <c r="O408" s="14" t="s">
        <v>111</v>
      </c>
      <c r="P408" s="12" t="s">
        <v>80</v>
      </c>
      <c r="R408" t="s">
        <v>120</v>
      </c>
      <c r="T408" s="12" t="s">
        <v>50</v>
      </c>
      <c r="U408" s="12" t="s">
        <v>50</v>
      </c>
    </row>
    <row r="409" spans="1:21" x14ac:dyDescent="0.35">
      <c r="A409" s="12" t="s">
        <v>130</v>
      </c>
      <c r="B409" s="11" t="s">
        <v>45</v>
      </c>
      <c r="C409">
        <v>408</v>
      </c>
      <c r="D409" t="s">
        <v>128</v>
      </c>
      <c r="F409" s="12" t="s">
        <v>46</v>
      </c>
      <c r="G409" s="12">
        <v>4458843</v>
      </c>
      <c r="H409" s="12" t="s">
        <v>109</v>
      </c>
      <c r="I409" s="12" t="s">
        <v>109</v>
      </c>
      <c r="J409" t="s">
        <v>109</v>
      </c>
      <c r="K409" s="13">
        <v>45296</v>
      </c>
      <c r="L409" s="13">
        <v>45296</v>
      </c>
      <c r="M409" s="13">
        <v>45296</v>
      </c>
      <c r="O409" s="14" t="s">
        <v>112</v>
      </c>
      <c r="P409" s="12" t="s">
        <v>80</v>
      </c>
      <c r="R409" t="s">
        <v>120</v>
      </c>
      <c r="T409" s="12" t="s">
        <v>50</v>
      </c>
      <c r="U409" s="12" t="s">
        <v>50</v>
      </c>
    </row>
    <row r="410" spans="1:21" x14ac:dyDescent="0.35">
      <c r="A410" s="12" t="s">
        <v>130</v>
      </c>
      <c r="B410" s="11" t="s">
        <v>45</v>
      </c>
      <c r="C410">
        <v>409</v>
      </c>
      <c r="D410" t="s">
        <v>128</v>
      </c>
      <c r="F410" s="12" t="s">
        <v>46</v>
      </c>
      <c r="G410" s="12">
        <v>4458844</v>
      </c>
      <c r="H410" s="12" t="s">
        <v>109</v>
      </c>
      <c r="I410" s="12" t="s">
        <v>109</v>
      </c>
      <c r="J410" t="s">
        <v>109</v>
      </c>
      <c r="K410" s="13">
        <v>45296</v>
      </c>
      <c r="L410" s="13">
        <v>45296</v>
      </c>
      <c r="M410" s="13">
        <v>45296</v>
      </c>
      <c r="O410" s="14" t="s">
        <v>113</v>
      </c>
      <c r="P410" s="12" t="s">
        <v>80</v>
      </c>
      <c r="R410" t="s">
        <v>120</v>
      </c>
      <c r="T410" s="12" t="s">
        <v>50</v>
      </c>
      <c r="U410" s="12" t="s">
        <v>50</v>
      </c>
    </row>
    <row r="411" spans="1:21" x14ac:dyDescent="0.35">
      <c r="A411" s="12" t="s">
        <v>130</v>
      </c>
      <c r="B411" s="11" t="s">
        <v>45</v>
      </c>
      <c r="C411">
        <v>410</v>
      </c>
      <c r="D411" t="s">
        <v>128</v>
      </c>
      <c r="F411" s="12" t="s">
        <v>46</v>
      </c>
      <c r="G411" s="12">
        <v>4458845</v>
      </c>
      <c r="H411" s="12" t="s">
        <v>109</v>
      </c>
      <c r="I411" s="12" t="s">
        <v>109</v>
      </c>
      <c r="J411" t="s">
        <v>109</v>
      </c>
      <c r="K411" s="13">
        <v>45296</v>
      </c>
      <c r="L411" s="13">
        <v>45296</v>
      </c>
      <c r="M411" s="13">
        <v>45296</v>
      </c>
      <c r="O411" s="14" t="s">
        <v>114</v>
      </c>
      <c r="P411" s="12" t="s">
        <v>80</v>
      </c>
      <c r="R411" t="s">
        <v>120</v>
      </c>
      <c r="T411" s="12" t="s">
        <v>50</v>
      </c>
      <c r="U411" s="12" t="s">
        <v>50</v>
      </c>
    </row>
    <row r="412" spans="1:21" x14ac:dyDescent="0.35">
      <c r="A412" s="12" t="s">
        <v>130</v>
      </c>
      <c r="B412" s="11" t="s">
        <v>45</v>
      </c>
      <c r="C412">
        <v>411</v>
      </c>
      <c r="D412" t="s">
        <v>128</v>
      </c>
      <c r="F412" s="12" t="s">
        <v>46</v>
      </c>
      <c r="G412" s="12">
        <v>4460042</v>
      </c>
      <c r="H412" s="12" t="s">
        <v>109</v>
      </c>
      <c r="I412" s="12" t="s">
        <v>109</v>
      </c>
      <c r="J412" t="s">
        <v>109</v>
      </c>
      <c r="K412" s="13">
        <v>45296</v>
      </c>
      <c r="L412" s="13">
        <v>45296</v>
      </c>
      <c r="M412" s="13">
        <v>45296</v>
      </c>
      <c r="O412" s="14" t="s">
        <v>115</v>
      </c>
      <c r="P412" s="12" t="s">
        <v>80</v>
      </c>
      <c r="R412" t="s">
        <v>120</v>
      </c>
      <c r="T412" s="12" t="s">
        <v>50</v>
      </c>
      <c r="U412" s="12" t="s">
        <v>50</v>
      </c>
    </row>
    <row r="413" spans="1:21" x14ac:dyDescent="0.35">
      <c r="A413" s="12" t="s">
        <v>130</v>
      </c>
      <c r="B413" s="11" t="s">
        <v>45</v>
      </c>
      <c r="C413">
        <v>412</v>
      </c>
      <c r="D413" t="s">
        <v>128</v>
      </c>
      <c r="F413" s="12" t="s">
        <v>46</v>
      </c>
      <c r="G413" s="12">
        <v>4460857</v>
      </c>
      <c r="H413" s="12" t="s">
        <v>109</v>
      </c>
      <c r="I413" s="12" t="s">
        <v>109</v>
      </c>
      <c r="J413" t="s">
        <v>109</v>
      </c>
      <c r="K413" s="13">
        <v>45296</v>
      </c>
      <c r="L413" s="13">
        <v>45296</v>
      </c>
      <c r="M413" s="13">
        <v>45296</v>
      </c>
      <c r="O413" s="14" t="s">
        <v>110</v>
      </c>
      <c r="P413" s="12" t="s">
        <v>80</v>
      </c>
      <c r="R413" t="s">
        <v>120</v>
      </c>
      <c r="T413" s="12" t="s">
        <v>50</v>
      </c>
      <c r="U413" s="12" t="s">
        <v>50</v>
      </c>
    </row>
    <row r="414" spans="1:21" x14ac:dyDescent="0.35">
      <c r="A414" s="12" t="s">
        <v>130</v>
      </c>
      <c r="B414" s="11" t="s">
        <v>45</v>
      </c>
      <c r="C414">
        <v>413</v>
      </c>
      <c r="D414" t="s">
        <v>128</v>
      </c>
      <c r="F414" s="12" t="s">
        <v>46</v>
      </c>
      <c r="G414" s="12">
        <v>4460876</v>
      </c>
      <c r="H414" s="12" t="s">
        <v>109</v>
      </c>
      <c r="I414" s="12" t="s">
        <v>109</v>
      </c>
      <c r="J414" t="s">
        <v>109</v>
      </c>
      <c r="K414" s="13">
        <v>45296</v>
      </c>
      <c r="L414" s="13">
        <v>45296</v>
      </c>
      <c r="M414" s="13">
        <v>45296</v>
      </c>
      <c r="O414" s="14" t="s">
        <v>111</v>
      </c>
      <c r="P414" s="12" t="s">
        <v>80</v>
      </c>
      <c r="R414" t="s">
        <v>120</v>
      </c>
      <c r="T414" s="12" t="s">
        <v>50</v>
      </c>
      <c r="U414" s="12" t="s">
        <v>50</v>
      </c>
    </row>
    <row r="415" spans="1:21" x14ac:dyDescent="0.35">
      <c r="A415" s="12" t="s">
        <v>130</v>
      </c>
      <c r="B415" s="11" t="s">
        <v>45</v>
      </c>
      <c r="C415">
        <v>414</v>
      </c>
      <c r="D415" t="s">
        <v>128</v>
      </c>
      <c r="F415" s="12" t="s">
        <v>46</v>
      </c>
      <c r="G415" s="12">
        <v>4460043</v>
      </c>
      <c r="H415" s="12" t="s">
        <v>109</v>
      </c>
      <c r="I415" s="12" t="s">
        <v>109</v>
      </c>
      <c r="J415" t="s">
        <v>109</v>
      </c>
      <c r="K415" s="13">
        <v>45296</v>
      </c>
      <c r="L415" s="13">
        <v>45296</v>
      </c>
      <c r="M415" s="13">
        <v>45296</v>
      </c>
      <c r="O415" s="14" t="s">
        <v>115</v>
      </c>
      <c r="P415" s="12" t="s">
        <v>80</v>
      </c>
      <c r="R415" t="s">
        <v>120</v>
      </c>
      <c r="T415" s="12" t="s">
        <v>50</v>
      </c>
      <c r="U415" s="12" t="s">
        <v>50</v>
      </c>
    </row>
    <row r="416" spans="1:21" x14ac:dyDescent="0.35">
      <c r="A416" s="12" t="s">
        <v>130</v>
      </c>
      <c r="B416" s="11" t="s">
        <v>45</v>
      </c>
      <c r="C416">
        <v>415</v>
      </c>
      <c r="D416" t="s">
        <v>128</v>
      </c>
      <c r="F416" s="12" t="s">
        <v>46</v>
      </c>
      <c r="G416" s="12">
        <v>4472035</v>
      </c>
      <c r="H416" s="12" t="s">
        <v>109</v>
      </c>
      <c r="I416" s="12" t="s">
        <v>109</v>
      </c>
      <c r="J416" t="s">
        <v>109</v>
      </c>
      <c r="K416" s="13">
        <v>45299</v>
      </c>
      <c r="L416" s="13">
        <v>45299</v>
      </c>
      <c r="M416" s="13">
        <v>45299</v>
      </c>
      <c r="O416" s="14" t="s">
        <v>112</v>
      </c>
      <c r="P416" s="12" t="s">
        <v>80</v>
      </c>
      <c r="R416" t="s">
        <v>120</v>
      </c>
      <c r="T416" s="12" t="s">
        <v>50</v>
      </c>
      <c r="U416" s="12" t="s">
        <v>50</v>
      </c>
    </row>
    <row r="417" spans="1:21" x14ac:dyDescent="0.35">
      <c r="A417" s="12" t="s">
        <v>130</v>
      </c>
      <c r="B417" s="11" t="s">
        <v>45</v>
      </c>
      <c r="C417">
        <v>416</v>
      </c>
      <c r="D417" t="s">
        <v>128</v>
      </c>
      <c r="F417" s="12" t="s">
        <v>46</v>
      </c>
      <c r="G417" s="12">
        <v>4472036</v>
      </c>
      <c r="H417" s="12" t="s">
        <v>109</v>
      </c>
      <c r="I417" s="12" t="s">
        <v>109</v>
      </c>
      <c r="J417" t="s">
        <v>109</v>
      </c>
      <c r="K417" s="13">
        <v>45299</v>
      </c>
      <c r="L417" s="13">
        <v>45299</v>
      </c>
      <c r="M417" s="13">
        <v>45299</v>
      </c>
      <c r="O417" s="14" t="s">
        <v>112</v>
      </c>
      <c r="P417" s="12" t="s">
        <v>80</v>
      </c>
      <c r="R417" t="s">
        <v>120</v>
      </c>
      <c r="T417" s="12" t="s">
        <v>50</v>
      </c>
      <c r="U417" s="12" t="s">
        <v>50</v>
      </c>
    </row>
    <row r="418" spans="1:21" x14ac:dyDescent="0.35">
      <c r="A418" s="12" t="s">
        <v>130</v>
      </c>
      <c r="B418" s="11" t="s">
        <v>45</v>
      </c>
      <c r="C418">
        <v>417</v>
      </c>
      <c r="D418" t="s">
        <v>128</v>
      </c>
      <c r="F418" s="12" t="s">
        <v>46</v>
      </c>
      <c r="G418" s="12">
        <v>4472037</v>
      </c>
      <c r="H418" s="12" t="s">
        <v>109</v>
      </c>
      <c r="I418" s="12" t="s">
        <v>109</v>
      </c>
      <c r="J418" t="s">
        <v>109</v>
      </c>
      <c r="K418" s="13">
        <v>45299</v>
      </c>
      <c r="L418" s="13">
        <v>45299</v>
      </c>
      <c r="M418" s="13">
        <v>45299</v>
      </c>
      <c r="O418" s="14" t="s">
        <v>113</v>
      </c>
      <c r="P418" s="12" t="s">
        <v>80</v>
      </c>
      <c r="R418" t="s">
        <v>120</v>
      </c>
      <c r="T418" s="12" t="s">
        <v>50</v>
      </c>
      <c r="U418" s="12" t="s">
        <v>50</v>
      </c>
    </row>
    <row r="419" spans="1:21" x14ac:dyDescent="0.35">
      <c r="A419" s="12" t="s">
        <v>130</v>
      </c>
      <c r="B419" s="11" t="s">
        <v>45</v>
      </c>
      <c r="C419">
        <v>418</v>
      </c>
      <c r="D419" t="s">
        <v>128</v>
      </c>
      <c r="F419" s="12" t="s">
        <v>46</v>
      </c>
      <c r="G419" s="12">
        <v>4472038</v>
      </c>
      <c r="H419" s="12" t="s">
        <v>109</v>
      </c>
      <c r="I419" s="12" t="s">
        <v>109</v>
      </c>
      <c r="J419" t="s">
        <v>109</v>
      </c>
      <c r="K419" s="13">
        <v>45299</v>
      </c>
      <c r="L419" s="13">
        <v>45299</v>
      </c>
      <c r="M419" s="13">
        <v>45299</v>
      </c>
      <c r="O419" s="14" t="s">
        <v>113</v>
      </c>
      <c r="P419" s="12" t="s">
        <v>80</v>
      </c>
      <c r="R419" t="s">
        <v>120</v>
      </c>
      <c r="T419" s="12" t="s">
        <v>50</v>
      </c>
      <c r="U419" s="12" t="s">
        <v>50</v>
      </c>
    </row>
    <row r="420" spans="1:21" x14ac:dyDescent="0.35">
      <c r="A420" s="12" t="s">
        <v>130</v>
      </c>
      <c r="B420" s="11" t="s">
        <v>45</v>
      </c>
      <c r="C420">
        <v>419</v>
      </c>
      <c r="D420" t="s">
        <v>128</v>
      </c>
      <c r="F420" s="12" t="s">
        <v>46</v>
      </c>
      <c r="G420" s="12">
        <v>4472531</v>
      </c>
      <c r="H420" s="12" t="s">
        <v>109</v>
      </c>
      <c r="I420" s="12" t="s">
        <v>109</v>
      </c>
      <c r="J420" t="s">
        <v>109</v>
      </c>
      <c r="K420" s="13">
        <v>45299</v>
      </c>
      <c r="L420" s="13">
        <v>45299</v>
      </c>
      <c r="M420" s="13">
        <v>45299</v>
      </c>
      <c r="O420" s="14" t="s">
        <v>110</v>
      </c>
      <c r="P420" s="12" t="s">
        <v>80</v>
      </c>
      <c r="R420" t="s">
        <v>120</v>
      </c>
      <c r="T420" s="12" t="s">
        <v>50</v>
      </c>
      <c r="U420" s="12" t="s">
        <v>50</v>
      </c>
    </row>
    <row r="421" spans="1:21" x14ac:dyDescent="0.35">
      <c r="A421" s="12" t="s">
        <v>130</v>
      </c>
      <c r="B421" s="11" t="s">
        <v>45</v>
      </c>
      <c r="C421">
        <v>420</v>
      </c>
      <c r="D421" t="s">
        <v>128</v>
      </c>
      <c r="F421" s="12" t="s">
        <v>46</v>
      </c>
      <c r="G421" s="12">
        <v>4472532</v>
      </c>
      <c r="H421" s="12" t="s">
        <v>109</v>
      </c>
      <c r="I421" s="12" t="s">
        <v>109</v>
      </c>
      <c r="J421" t="s">
        <v>109</v>
      </c>
      <c r="K421" s="13">
        <v>45299</v>
      </c>
      <c r="L421" s="13">
        <v>45299</v>
      </c>
      <c r="M421" s="13">
        <v>45299</v>
      </c>
      <c r="O421" s="14" t="s">
        <v>110</v>
      </c>
      <c r="P421" s="12" t="s">
        <v>80</v>
      </c>
      <c r="R421" t="s">
        <v>120</v>
      </c>
      <c r="T421" s="12" t="s">
        <v>50</v>
      </c>
      <c r="U421" s="12" t="s">
        <v>50</v>
      </c>
    </row>
    <row r="422" spans="1:21" x14ac:dyDescent="0.35">
      <c r="A422" s="12" t="s">
        <v>130</v>
      </c>
      <c r="B422" s="11" t="s">
        <v>45</v>
      </c>
      <c r="C422">
        <v>421</v>
      </c>
      <c r="D422" t="s">
        <v>128</v>
      </c>
      <c r="F422" s="12" t="s">
        <v>46</v>
      </c>
      <c r="G422" s="12">
        <v>4472039</v>
      </c>
      <c r="H422" s="12" t="s">
        <v>109</v>
      </c>
      <c r="I422" s="12" t="s">
        <v>109</v>
      </c>
      <c r="J422" t="s">
        <v>109</v>
      </c>
      <c r="K422" s="13">
        <v>45299</v>
      </c>
      <c r="L422" s="13">
        <v>45299</v>
      </c>
      <c r="M422" s="13">
        <v>45299</v>
      </c>
      <c r="O422" s="14" t="s">
        <v>114</v>
      </c>
      <c r="P422" s="12" t="s">
        <v>80</v>
      </c>
      <c r="R422" t="s">
        <v>120</v>
      </c>
      <c r="T422" s="12" t="s">
        <v>50</v>
      </c>
      <c r="U422" s="12" t="s">
        <v>50</v>
      </c>
    </row>
    <row r="423" spans="1:21" x14ac:dyDescent="0.35">
      <c r="A423" s="12" t="s">
        <v>130</v>
      </c>
      <c r="B423" s="11" t="s">
        <v>45</v>
      </c>
      <c r="C423">
        <v>422</v>
      </c>
      <c r="D423" t="s">
        <v>128</v>
      </c>
      <c r="F423" s="12" t="s">
        <v>46</v>
      </c>
      <c r="G423" s="12">
        <v>4472040</v>
      </c>
      <c r="H423" s="12" t="s">
        <v>109</v>
      </c>
      <c r="I423" s="12" t="s">
        <v>109</v>
      </c>
      <c r="J423" t="s">
        <v>109</v>
      </c>
      <c r="K423" s="13">
        <v>45299</v>
      </c>
      <c r="L423" s="13">
        <v>45299</v>
      </c>
      <c r="M423" s="13">
        <v>45299</v>
      </c>
      <c r="O423" s="14" t="s">
        <v>114</v>
      </c>
      <c r="P423" s="12" t="s">
        <v>80</v>
      </c>
      <c r="R423" t="s">
        <v>120</v>
      </c>
      <c r="T423" s="12" t="s">
        <v>50</v>
      </c>
      <c r="U423" s="12" t="s">
        <v>50</v>
      </c>
    </row>
    <row r="424" spans="1:21" x14ac:dyDescent="0.35">
      <c r="A424" s="12" t="s">
        <v>130</v>
      </c>
      <c r="B424" s="11" t="s">
        <v>45</v>
      </c>
      <c r="C424">
        <v>423</v>
      </c>
      <c r="D424" t="s">
        <v>128</v>
      </c>
      <c r="F424" s="12" t="s">
        <v>46</v>
      </c>
      <c r="G424" s="12">
        <v>4472041</v>
      </c>
      <c r="H424" s="12" t="s">
        <v>109</v>
      </c>
      <c r="I424" s="12" t="s">
        <v>109</v>
      </c>
      <c r="J424" t="s">
        <v>109</v>
      </c>
      <c r="K424" s="13">
        <v>45299</v>
      </c>
      <c r="L424" s="13">
        <v>45299</v>
      </c>
      <c r="M424" s="13">
        <v>45299</v>
      </c>
      <c r="O424" s="14" t="s">
        <v>114</v>
      </c>
      <c r="P424" s="12" t="s">
        <v>80</v>
      </c>
      <c r="R424" t="s">
        <v>120</v>
      </c>
      <c r="T424" s="12" t="s">
        <v>50</v>
      </c>
      <c r="U424" s="12" t="s">
        <v>50</v>
      </c>
    </row>
    <row r="425" spans="1:21" x14ac:dyDescent="0.35">
      <c r="A425" s="12" t="s">
        <v>130</v>
      </c>
      <c r="B425" s="11" t="s">
        <v>45</v>
      </c>
      <c r="C425">
        <v>424</v>
      </c>
      <c r="D425" t="s">
        <v>128</v>
      </c>
      <c r="F425" s="12" t="s">
        <v>46</v>
      </c>
      <c r="G425" s="12">
        <v>4472042</v>
      </c>
      <c r="H425" s="12" t="s">
        <v>109</v>
      </c>
      <c r="I425" s="12" t="s">
        <v>109</v>
      </c>
      <c r="J425" t="s">
        <v>109</v>
      </c>
      <c r="K425" s="13">
        <v>45299</v>
      </c>
      <c r="L425" s="13">
        <v>45299</v>
      </c>
      <c r="M425" s="13">
        <v>45299</v>
      </c>
      <c r="O425" s="14" t="s">
        <v>115</v>
      </c>
      <c r="P425" s="12" t="s">
        <v>80</v>
      </c>
      <c r="R425" t="s">
        <v>120</v>
      </c>
      <c r="T425" s="12" t="s">
        <v>50</v>
      </c>
      <c r="U425" s="12" t="s">
        <v>50</v>
      </c>
    </row>
    <row r="426" spans="1:21" x14ac:dyDescent="0.35">
      <c r="A426" s="12" t="s">
        <v>130</v>
      </c>
      <c r="B426" s="11" t="s">
        <v>45</v>
      </c>
      <c r="C426">
        <v>425</v>
      </c>
      <c r="D426" t="s">
        <v>128</v>
      </c>
      <c r="F426" s="12" t="s">
        <v>46</v>
      </c>
      <c r="G426" s="12">
        <v>4472043</v>
      </c>
      <c r="H426" s="12" t="s">
        <v>109</v>
      </c>
      <c r="I426" s="12" t="s">
        <v>109</v>
      </c>
      <c r="J426" t="s">
        <v>109</v>
      </c>
      <c r="K426" s="13">
        <v>45299</v>
      </c>
      <c r="L426" s="13">
        <v>45299</v>
      </c>
      <c r="M426" s="13">
        <v>45299</v>
      </c>
      <c r="O426" s="14" t="s">
        <v>115</v>
      </c>
      <c r="P426" s="12" t="s">
        <v>80</v>
      </c>
      <c r="R426" t="s">
        <v>120</v>
      </c>
      <c r="T426" s="12" t="s">
        <v>50</v>
      </c>
      <c r="U426" s="12" t="s">
        <v>50</v>
      </c>
    </row>
    <row r="427" spans="1:21" x14ac:dyDescent="0.35">
      <c r="A427" s="12" t="s">
        <v>130</v>
      </c>
      <c r="B427" s="11" t="s">
        <v>45</v>
      </c>
      <c r="C427">
        <v>426</v>
      </c>
      <c r="D427" t="s">
        <v>128</v>
      </c>
      <c r="F427" s="12" t="s">
        <v>46</v>
      </c>
      <c r="G427" s="12">
        <v>4472044</v>
      </c>
      <c r="H427" s="12" t="s">
        <v>109</v>
      </c>
      <c r="I427" s="12" t="s">
        <v>109</v>
      </c>
      <c r="J427" t="s">
        <v>109</v>
      </c>
      <c r="K427" s="13">
        <v>45299</v>
      </c>
      <c r="L427" s="13">
        <v>45299</v>
      </c>
      <c r="M427" s="13">
        <v>45299</v>
      </c>
      <c r="O427" s="14" t="s">
        <v>115</v>
      </c>
      <c r="P427" s="12" t="s">
        <v>80</v>
      </c>
      <c r="R427" t="s">
        <v>120</v>
      </c>
      <c r="T427" s="12" t="s">
        <v>50</v>
      </c>
      <c r="U427" s="12" t="s">
        <v>50</v>
      </c>
    </row>
    <row r="428" spans="1:21" x14ac:dyDescent="0.35">
      <c r="A428" s="12" t="s">
        <v>130</v>
      </c>
      <c r="B428" s="11" t="s">
        <v>45</v>
      </c>
      <c r="C428">
        <v>427</v>
      </c>
      <c r="D428" t="s">
        <v>128</v>
      </c>
      <c r="F428" s="12" t="s">
        <v>46</v>
      </c>
      <c r="G428" s="12">
        <v>4472533</v>
      </c>
      <c r="H428" s="12" t="s">
        <v>109</v>
      </c>
      <c r="I428" s="12" t="s">
        <v>109</v>
      </c>
      <c r="J428" t="s">
        <v>109</v>
      </c>
      <c r="K428" s="13">
        <v>45299</v>
      </c>
      <c r="L428" s="13">
        <v>45299</v>
      </c>
      <c r="M428" s="13">
        <v>45299</v>
      </c>
      <c r="O428" s="14" t="s">
        <v>110</v>
      </c>
      <c r="P428" s="12" t="s">
        <v>80</v>
      </c>
      <c r="R428" t="s">
        <v>120</v>
      </c>
      <c r="T428" s="12" t="s">
        <v>50</v>
      </c>
      <c r="U428" s="12" t="s">
        <v>50</v>
      </c>
    </row>
    <row r="429" spans="1:21" x14ac:dyDescent="0.35">
      <c r="A429" s="12" t="s">
        <v>130</v>
      </c>
      <c r="B429" s="11" t="s">
        <v>45</v>
      </c>
      <c r="C429">
        <v>428</v>
      </c>
      <c r="D429" t="s">
        <v>128</v>
      </c>
      <c r="F429" s="12" t="s">
        <v>46</v>
      </c>
      <c r="G429" s="12">
        <v>4472534</v>
      </c>
      <c r="H429" s="12" t="s">
        <v>109</v>
      </c>
      <c r="I429" s="12" t="s">
        <v>109</v>
      </c>
      <c r="J429" t="s">
        <v>109</v>
      </c>
      <c r="K429" s="13">
        <v>45299</v>
      </c>
      <c r="L429" s="13">
        <v>45299</v>
      </c>
      <c r="M429" s="13">
        <v>45299</v>
      </c>
      <c r="O429" s="14" t="s">
        <v>110</v>
      </c>
      <c r="P429" s="12" t="s">
        <v>80</v>
      </c>
      <c r="R429" t="s">
        <v>120</v>
      </c>
      <c r="T429" s="12" t="s">
        <v>50</v>
      </c>
      <c r="U429" s="12" t="s">
        <v>50</v>
      </c>
    </row>
    <row r="430" spans="1:21" x14ac:dyDescent="0.35">
      <c r="A430" s="12" t="s">
        <v>130</v>
      </c>
      <c r="B430" s="11" t="s">
        <v>45</v>
      </c>
      <c r="C430">
        <v>429</v>
      </c>
      <c r="D430" t="s">
        <v>128</v>
      </c>
      <c r="F430" s="12" t="s">
        <v>46</v>
      </c>
      <c r="G430" s="12">
        <v>4472535</v>
      </c>
      <c r="H430" s="12" t="s">
        <v>109</v>
      </c>
      <c r="I430" s="12" t="s">
        <v>109</v>
      </c>
      <c r="J430" t="s">
        <v>109</v>
      </c>
      <c r="K430" s="13">
        <v>45299</v>
      </c>
      <c r="L430" s="13">
        <v>45299</v>
      </c>
      <c r="M430" s="13">
        <v>45299</v>
      </c>
      <c r="O430" s="14" t="s">
        <v>110</v>
      </c>
      <c r="P430" s="12" t="s">
        <v>80</v>
      </c>
      <c r="R430" t="s">
        <v>120</v>
      </c>
      <c r="T430" s="12" t="s">
        <v>50</v>
      </c>
      <c r="U430" s="12" t="s">
        <v>50</v>
      </c>
    </row>
    <row r="431" spans="1:21" x14ac:dyDescent="0.35">
      <c r="A431" s="12" t="s">
        <v>130</v>
      </c>
      <c r="B431" s="11" t="s">
        <v>45</v>
      </c>
      <c r="C431">
        <v>430</v>
      </c>
      <c r="D431" t="s">
        <v>128</v>
      </c>
      <c r="F431" s="12" t="s">
        <v>46</v>
      </c>
      <c r="G431" s="12">
        <v>4472536</v>
      </c>
      <c r="H431" s="12" t="s">
        <v>109</v>
      </c>
      <c r="I431" s="12" t="s">
        <v>109</v>
      </c>
      <c r="J431" t="s">
        <v>109</v>
      </c>
      <c r="K431" s="13">
        <v>45299</v>
      </c>
      <c r="L431" s="13">
        <v>45299</v>
      </c>
      <c r="M431" s="13">
        <v>45299</v>
      </c>
      <c r="O431" s="14" t="s">
        <v>111</v>
      </c>
      <c r="P431" s="12" t="s">
        <v>80</v>
      </c>
      <c r="R431" t="s">
        <v>120</v>
      </c>
      <c r="T431" s="12" t="s">
        <v>50</v>
      </c>
      <c r="U431" s="12" t="s">
        <v>50</v>
      </c>
    </row>
    <row r="432" spans="1:21" x14ac:dyDescent="0.35">
      <c r="A432" s="12" t="s">
        <v>130</v>
      </c>
      <c r="B432" s="11" t="s">
        <v>45</v>
      </c>
      <c r="C432">
        <v>431</v>
      </c>
      <c r="D432" t="s">
        <v>128</v>
      </c>
      <c r="F432" s="12" t="s">
        <v>46</v>
      </c>
      <c r="G432" s="12">
        <v>4472537</v>
      </c>
      <c r="H432" s="12" t="s">
        <v>109</v>
      </c>
      <c r="I432" s="12" t="s">
        <v>109</v>
      </c>
      <c r="J432" t="s">
        <v>109</v>
      </c>
      <c r="K432" s="13">
        <v>45299</v>
      </c>
      <c r="L432" s="13">
        <v>45299</v>
      </c>
      <c r="M432" s="13">
        <v>45299</v>
      </c>
      <c r="O432" s="14" t="s">
        <v>111</v>
      </c>
      <c r="P432" s="12" t="s">
        <v>80</v>
      </c>
      <c r="R432" t="s">
        <v>120</v>
      </c>
      <c r="T432" s="12" t="s">
        <v>50</v>
      </c>
      <c r="U432" s="12" t="s">
        <v>50</v>
      </c>
    </row>
    <row r="433" spans="1:21" x14ac:dyDescent="0.35">
      <c r="A433" s="12" t="s">
        <v>130</v>
      </c>
      <c r="B433" s="11" t="s">
        <v>45</v>
      </c>
      <c r="C433">
        <v>432</v>
      </c>
      <c r="D433" t="s">
        <v>128</v>
      </c>
      <c r="F433" s="12" t="s">
        <v>46</v>
      </c>
      <c r="G433" s="12">
        <v>4472538</v>
      </c>
      <c r="H433" s="12" t="s">
        <v>109</v>
      </c>
      <c r="I433" s="12" t="s">
        <v>109</v>
      </c>
      <c r="J433" t="s">
        <v>109</v>
      </c>
      <c r="K433" s="13">
        <v>45299</v>
      </c>
      <c r="L433" s="13">
        <v>45299</v>
      </c>
      <c r="M433" s="13">
        <v>45299</v>
      </c>
      <c r="O433" s="14" t="s">
        <v>111</v>
      </c>
      <c r="P433" s="12" t="s">
        <v>80</v>
      </c>
      <c r="R433" t="s">
        <v>120</v>
      </c>
      <c r="T433" s="12" t="s">
        <v>50</v>
      </c>
      <c r="U433" s="12" t="s">
        <v>50</v>
      </c>
    </row>
    <row r="434" spans="1:21" x14ac:dyDescent="0.35">
      <c r="A434" s="12" t="s">
        <v>130</v>
      </c>
      <c r="B434" s="11" t="s">
        <v>45</v>
      </c>
      <c r="C434">
        <v>433</v>
      </c>
      <c r="D434" t="s">
        <v>128</v>
      </c>
      <c r="F434" s="12" t="s">
        <v>46</v>
      </c>
      <c r="G434" s="12">
        <v>4472539</v>
      </c>
      <c r="H434" s="12" t="s">
        <v>109</v>
      </c>
      <c r="I434" s="12" t="s">
        <v>109</v>
      </c>
      <c r="J434" t="s">
        <v>109</v>
      </c>
      <c r="K434" s="13">
        <v>45299</v>
      </c>
      <c r="L434" s="13">
        <v>45299</v>
      </c>
      <c r="M434" s="13">
        <v>45299</v>
      </c>
      <c r="O434" s="14" t="s">
        <v>111</v>
      </c>
      <c r="P434" s="12" t="s">
        <v>80</v>
      </c>
      <c r="R434" t="s">
        <v>120</v>
      </c>
      <c r="T434" s="12" t="s">
        <v>50</v>
      </c>
      <c r="U434" s="12" t="s">
        <v>50</v>
      </c>
    </row>
    <row r="435" spans="1:21" x14ac:dyDescent="0.35">
      <c r="A435" s="12" t="s">
        <v>130</v>
      </c>
      <c r="B435" s="11" t="s">
        <v>45</v>
      </c>
      <c r="C435">
        <v>434</v>
      </c>
      <c r="D435" t="s">
        <v>128</v>
      </c>
      <c r="F435" s="12" t="s">
        <v>46</v>
      </c>
      <c r="G435" s="12">
        <v>4473133</v>
      </c>
      <c r="H435" s="12" t="s">
        <v>109</v>
      </c>
      <c r="I435" s="12" t="s">
        <v>109</v>
      </c>
      <c r="J435" t="s">
        <v>109</v>
      </c>
      <c r="K435" s="13">
        <v>45300</v>
      </c>
      <c r="L435" s="13">
        <v>45300</v>
      </c>
      <c r="M435" s="13">
        <v>45300</v>
      </c>
      <c r="O435" s="14" t="s">
        <v>112</v>
      </c>
      <c r="P435" s="12" t="s">
        <v>80</v>
      </c>
      <c r="R435" t="s">
        <v>120</v>
      </c>
      <c r="T435" s="12" t="s">
        <v>50</v>
      </c>
      <c r="U435" s="12" t="s">
        <v>50</v>
      </c>
    </row>
    <row r="436" spans="1:21" x14ac:dyDescent="0.35">
      <c r="A436" s="12" t="s">
        <v>130</v>
      </c>
      <c r="B436" s="11" t="s">
        <v>45</v>
      </c>
      <c r="C436">
        <v>435</v>
      </c>
      <c r="D436" t="s">
        <v>128</v>
      </c>
      <c r="F436" s="12" t="s">
        <v>46</v>
      </c>
      <c r="G436" s="12">
        <v>4473134</v>
      </c>
      <c r="H436" s="12" t="s">
        <v>109</v>
      </c>
      <c r="I436" s="12" t="s">
        <v>109</v>
      </c>
      <c r="J436" t="s">
        <v>109</v>
      </c>
      <c r="K436" s="13">
        <v>45300</v>
      </c>
      <c r="L436" s="13">
        <v>45300</v>
      </c>
      <c r="M436" s="13">
        <v>45300</v>
      </c>
      <c r="O436" s="14" t="s">
        <v>113</v>
      </c>
      <c r="P436" s="12" t="s">
        <v>80</v>
      </c>
      <c r="R436" t="s">
        <v>120</v>
      </c>
      <c r="T436" s="12" t="s">
        <v>50</v>
      </c>
      <c r="U436" s="12" t="s">
        <v>50</v>
      </c>
    </row>
    <row r="437" spans="1:21" x14ac:dyDescent="0.35">
      <c r="A437" s="12" t="s">
        <v>130</v>
      </c>
      <c r="B437" s="11" t="s">
        <v>45</v>
      </c>
      <c r="C437">
        <v>436</v>
      </c>
      <c r="D437" t="s">
        <v>128</v>
      </c>
      <c r="F437" s="12" t="s">
        <v>46</v>
      </c>
      <c r="G437" s="12">
        <v>4473135</v>
      </c>
      <c r="H437" s="12" t="s">
        <v>109</v>
      </c>
      <c r="I437" s="12" t="s">
        <v>109</v>
      </c>
      <c r="J437" t="s">
        <v>109</v>
      </c>
      <c r="K437" s="13">
        <v>45300</v>
      </c>
      <c r="L437" s="13">
        <v>45300</v>
      </c>
      <c r="M437" s="13">
        <v>45300</v>
      </c>
      <c r="O437" s="14" t="s">
        <v>114</v>
      </c>
      <c r="P437" s="12" t="s">
        <v>80</v>
      </c>
      <c r="R437" t="s">
        <v>120</v>
      </c>
      <c r="T437" s="12" t="s">
        <v>50</v>
      </c>
      <c r="U437" s="12" t="s">
        <v>50</v>
      </c>
    </row>
    <row r="438" spans="1:21" x14ac:dyDescent="0.35">
      <c r="A438" s="12" t="s">
        <v>130</v>
      </c>
      <c r="B438" s="11" t="s">
        <v>45</v>
      </c>
      <c r="C438">
        <v>437</v>
      </c>
      <c r="D438" t="s">
        <v>128</v>
      </c>
      <c r="F438" s="12" t="s">
        <v>46</v>
      </c>
      <c r="G438" s="12">
        <v>4473136</v>
      </c>
      <c r="H438" s="12" t="s">
        <v>109</v>
      </c>
      <c r="I438" s="12" t="s">
        <v>109</v>
      </c>
      <c r="J438" t="s">
        <v>109</v>
      </c>
      <c r="K438" s="13">
        <v>45300</v>
      </c>
      <c r="L438" s="13">
        <v>45300</v>
      </c>
      <c r="M438" s="13">
        <v>45300</v>
      </c>
      <c r="O438" s="14" t="s">
        <v>115</v>
      </c>
      <c r="P438" s="12" t="s">
        <v>80</v>
      </c>
      <c r="R438" t="s">
        <v>120</v>
      </c>
      <c r="T438" s="12" t="s">
        <v>50</v>
      </c>
      <c r="U438" s="12" t="s">
        <v>50</v>
      </c>
    </row>
    <row r="439" spans="1:21" x14ac:dyDescent="0.35">
      <c r="A439" s="12" t="s">
        <v>130</v>
      </c>
      <c r="B439" s="11" t="s">
        <v>45</v>
      </c>
      <c r="C439">
        <v>438</v>
      </c>
      <c r="D439" t="s">
        <v>128</v>
      </c>
      <c r="F439" s="12" t="s">
        <v>46</v>
      </c>
      <c r="G439" s="12">
        <v>4473664</v>
      </c>
      <c r="H439" s="12" t="s">
        <v>109</v>
      </c>
      <c r="I439" s="12" t="s">
        <v>109</v>
      </c>
      <c r="J439" t="s">
        <v>109</v>
      </c>
      <c r="K439" s="13">
        <v>45300</v>
      </c>
      <c r="L439" s="13">
        <v>45300</v>
      </c>
      <c r="M439" s="13">
        <v>45300</v>
      </c>
      <c r="O439" s="14" t="s">
        <v>110</v>
      </c>
      <c r="P439" s="12" t="s">
        <v>80</v>
      </c>
      <c r="R439" t="s">
        <v>120</v>
      </c>
      <c r="T439" s="12" t="s">
        <v>50</v>
      </c>
      <c r="U439" s="12" t="s">
        <v>50</v>
      </c>
    </row>
    <row r="440" spans="1:21" x14ac:dyDescent="0.35">
      <c r="A440" s="12" t="s">
        <v>130</v>
      </c>
      <c r="B440" s="11" t="s">
        <v>45</v>
      </c>
      <c r="C440">
        <v>439</v>
      </c>
      <c r="D440" t="s">
        <v>128</v>
      </c>
      <c r="F440" s="12" t="s">
        <v>46</v>
      </c>
      <c r="G440" s="12">
        <v>4473665</v>
      </c>
      <c r="H440" s="12" t="s">
        <v>109</v>
      </c>
      <c r="I440" s="12" t="s">
        <v>109</v>
      </c>
      <c r="J440" t="s">
        <v>109</v>
      </c>
      <c r="K440" s="13">
        <v>45300</v>
      </c>
      <c r="L440" s="13">
        <v>45300</v>
      </c>
      <c r="M440" s="13">
        <v>45300</v>
      </c>
      <c r="O440" s="14" t="s">
        <v>110</v>
      </c>
      <c r="P440" s="12" t="s">
        <v>80</v>
      </c>
      <c r="R440" t="s">
        <v>120</v>
      </c>
      <c r="T440" s="12" t="s">
        <v>50</v>
      </c>
      <c r="U440" s="12" t="s">
        <v>50</v>
      </c>
    </row>
    <row r="441" spans="1:21" x14ac:dyDescent="0.35">
      <c r="A441" s="12" t="s">
        <v>130</v>
      </c>
      <c r="B441" s="11" t="s">
        <v>45</v>
      </c>
      <c r="C441">
        <v>440</v>
      </c>
      <c r="D441" t="s">
        <v>128</v>
      </c>
      <c r="F441" s="12" t="s">
        <v>46</v>
      </c>
      <c r="G441" s="12">
        <v>4473137</v>
      </c>
      <c r="H441" s="12" t="s">
        <v>109</v>
      </c>
      <c r="I441" s="12" t="s">
        <v>109</v>
      </c>
      <c r="J441" t="s">
        <v>109</v>
      </c>
      <c r="K441" s="13">
        <v>45300</v>
      </c>
      <c r="L441" s="13">
        <v>45300</v>
      </c>
      <c r="M441" s="13">
        <v>45300</v>
      </c>
      <c r="O441" s="14" t="s">
        <v>115</v>
      </c>
      <c r="P441" s="12" t="s">
        <v>80</v>
      </c>
      <c r="R441" t="s">
        <v>120</v>
      </c>
      <c r="T441" s="12" t="s">
        <v>50</v>
      </c>
      <c r="U441" s="12" t="s">
        <v>50</v>
      </c>
    </row>
    <row r="442" spans="1:21" x14ac:dyDescent="0.35">
      <c r="A442" s="12" t="s">
        <v>130</v>
      </c>
      <c r="B442" s="11" t="s">
        <v>45</v>
      </c>
      <c r="C442">
        <v>441</v>
      </c>
      <c r="D442" t="s">
        <v>128</v>
      </c>
      <c r="F442" s="12" t="s">
        <v>46</v>
      </c>
      <c r="G442" s="12">
        <v>4473666</v>
      </c>
      <c r="H442" s="12" t="s">
        <v>109</v>
      </c>
      <c r="I442" s="12" t="s">
        <v>109</v>
      </c>
      <c r="J442" t="s">
        <v>109</v>
      </c>
      <c r="K442" s="13">
        <v>45300</v>
      </c>
      <c r="L442" s="13">
        <v>45300</v>
      </c>
      <c r="M442" s="13">
        <v>45300</v>
      </c>
      <c r="O442" s="14" t="s">
        <v>110</v>
      </c>
      <c r="P442" s="12" t="s">
        <v>80</v>
      </c>
      <c r="R442" t="s">
        <v>120</v>
      </c>
      <c r="T442" s="12" t="s">
        <v>50</v>
      </c>
      <c r="U442" s="12" t="s">
        <v>50</v>
      </c>
    </row>
    <row r="443" spans="1:21" x14ac:dyDescent="0.35">
      <c r="A443" s="12" t="s">
        <v>130</v>
      </c>
      <c r="B443" s="11" t="s">
        <v>45</v>
      </c>
      <c r="C443">
        <v>442</v>
      </c>
      <c r="D443" t="s">
        <v>128</v>
      </c>
      <c r="F443" s="12" t="s">
        <v>46</v>
      </c>
      <c r="G443" s="12">
        <v>4473667</v>
      </c>
      <c r="H443" s="12" t="s">
        <v>109</v>
      </c>
      <c r="I443" s="12" t="s">
        <v>109</v>
      </c>
      <c r="J443" t="s">
        <v>109</v>
      </c>
      <c r="K443" s="13">
        <v>45300</v>
      </c>
      <c r="L443" s="13">
        <v>45300</v>
      </c>
      <c r="M443" s="13">
        <v>45300</v>
      </c>
      <c r="O443" s="14" t="s">
        <v>110</v>
      </c>
      <c r="P443" s="12" t="s">
        <v>80</v>
      </c>
      <c r="R443" t="s">
        <v>120</v>
      </c>
      <c r="T443" s="12" t="s">
        <v>50</v>
      </c>
      <c r="U443" s="12" t="s">
        <v>50</v>
      </c>
    </row>
    <row r="444" spans="1:21" x14ac:dyDescent="0.35">
      <c r="A444" s="12" t="s">
        <v>130</v>
      </c>
      <c r="B444" s="11" t="s">
        <v>45</v>
      </c>
      <c r="C444">
        <v>443</v>
      </c>
      <c r="D444" t="s">
        <v>128</v>
      </c>
      <c r="F444" s="12" t="s">
        <v>46</v>
      </c>
      <c r="G444" s="12">
        <v>4473668</v>
      </c>
      <c r="H444" s="12" t="s">
        <v>109</v>
      </c>
      <c r="I444" s="12" t="s">
        <v>109</v>
      </c>
      <c r="J444" t="s">
        <v>109</v>
      </c>
      <c r="K444" s="13">
        <v>45300</v>
      </c>
      <c r="L444" s="13">
        <v>45300</v>
      </c>
      <c r="M444" s="13">
        <v>45300</v>
      </c>
      <c r="O444" s="14" t="s">
        <v>111</v>
      </c>
      <c r="P444" s="12" t="s">
        <v>80</v>
      </c>
      <c r="R444" t="s">
        <v>120</v>
      </c>
      <c r="T444" s="12" t="s">
        <v>50</v>
      </c>
      <c r="U444" s="12" t="s">
        <v>50</v>
      </c>
    </row>
    <row r="445" spans="1:21" x14ac:dyDescent="0.35">
      <c r="A445" s="12" t="s">
        <v>130</v>
      </c>
      <c r="B445" s="11" t="s">
        <v>45</v>
      </c>
      <c r="C445">
        <v>444</v>
      </c>
      <c r="D445" t="s">
        <v>128</v>
      </c>
      <c r="F445" s="12" t="s">
        <v>46</v>
      </c>
      <c r="G445" s="12">
        <v>4473669</v>
      </c>
      <c r="H445" s="12" t="s">
        <v>109</v>
      </c>
      <c r="I445" s="12" t="s">
        <v>109</v>
      </c>
      <c r="J445" t="s">
        <v>109</v>
      </c>
      <c r="K445" s="13">
        <v>45300</v>
      </c>
      <c r="L445" s="13">
        <v>45300</v>
      </c>
      <c r="M445" s="13">
        <v>45300</v>
      </c>
      <c r="O445" s="14" t="s">
        <v>111</v>
      </c>
      <c r="P445" s="12" t="s">
        <v>80</v>
      </c>
      <c r="R445" t="s">
        <v>120</v>
      </c>
      <c r="T445" s="12" t="s">
        <v>50</v>
      </c>
      <c r="U445" s="12" t="s">
        <v>50</v>
      </c>
    </row>
    <row r="446" spans="1:21" x14ac:dyDescent="0.35">
      <c r="A446" s="12" t="s">
        <v>130</v>
      </c>
      <c r="B446" s="11" t="s">
        <v>45</v>
      </c>
      <c r="C446">
        <v>445</v>
      </c>
      <c r="D446" t="s">
        <v>128</v>
      </c>
      <c r="F446" s="12" t="s">
        <v>46</v>
      </c>
      <c r="G446" s="12">
        <v>4473687</v>
      </c>
      <c r="H446" s="12" t="s">
        <v>109</v>
      </c>
      <c r="I446" s="12" t="s">
        <v>109</v>
      </c>
      <c r="J446" t="s">
        <v>109</v>
      </c>
      <c r="K446" s="13">
        <v>45300</v>
      </c>
      <c r="L446" s="13">
        <v>45300</v>
      </c>
      <c r="M446" s="13">
        <v>45300</v>
      </c>
      <c r="O446" s="14" t="s">
        <v>111</v>
      </c>
      <c r="P446" s="12" t="s">
        <v>80</v>
      </c>
      <c r="R446" t="s">
        <v>120</v>
      </c>
      <c r="T446" s="12" t="s">
        <v>50</v>
      </c>
      <c r="U446" s="12" t="s">
        <v>50</v>
      </c>
    </row>
    <row r="447" spans="1:21" x14ac:dyDescent="0.35">
      <c r="A447" s="12" t="s">
        <v>130</v>
      </c>
      <c r="B447" s="11" t="s">
        <v>45</v>
      </c>
      <c r="C447">
        <v>446</v>
      </c>
      <c r="D447" t="s">
        <v>128</v>
      </c>
      <c r="F447" s="12" t="s">
        <v>46</v>
      </c>
      <c r="G447" s="12">
        <v>4473688</v>
      </c>
      <c r="H447" s="12" t="s">
        <v>109</v>
      </c>
      <c r="I447" s="12" t="s">
        <v>109</v>
      </c>
      <c r="J447" t="s">
        <v>109</v>
      </c>
      <c r="K447" s="13">
        <v>45300</v>
      </c>
      <c r="L447" s="13">
        <v>45300</v>
      </c>
      <c r="M447" s="13">
        <v>45300</v>
      </c>
      <c r="O447" s="14" t="s">
        <v>111</v>
      </c>
      <c r="P447" s="12" t="s">
        <v>80</v>
      </c>
      <c r="R447" t="s">
        <v>120</v>
      </c>
      <c r="T447" s="12" t="s">
        <v>50</v>
      </c>
      <c r="U447" s="12" t="s">
        <v>50</v>
      </c>
    </row>
    <row r="448" spans="1:21" x14ac:dyDescent="0.35">
      <c r="A448" s="12" t="s">
        <v>130</v>
      </c>
      <c r="B448" s="11" t="s">
        <v>45</v>
      </c>
      <c r="C448">
        <v>447</v>
      </c>
      <c r="D448" t="s">
        <v>128</v>
      </c>
      <c r="F448" s="12" t="s">
        <v>46</v>
      </c>
      <c r="G448" s="12">
        <v>4473811</v>
      </c>
      <c r="H448" s="12" t="s">
        <v>109</v>
      </c>
      <c r="I448" s="12" t="s">
        <v>109</v>
      </c>
      <c r="J448" t="s">
        <v>109</v>
      </c>
      <c r="K448" s="13">
        <v>45301</v>
      </c>
      <c r="L448" s="13">
        <v>45301</v>
      </c>
      <c r="M448" s="13">
        <v>45301</v>
      </c>
      <c r="O448" s="14" t="s">
        <v>112</v>
      </c>
      <c r="P448" s="12" t="s">
        <v>80</v>
      </c>
      <c r="R448" t="s">
        <v>120</v>
      </c>
      <c r="T448" s="12" t="s">
        <v>50</v>
      </c>
      <c r="U448" s="12" t="s">
        <v>50</v>
      </c>
    </row>
    <row r="449" spans="1:21" x14ac:dyDescent="0.35">
      <c r="A449" s="12" t="s">
        <v>130</v>
      </c>
      <c r="B449" s="11" t="s">
        <v>45</v>
      </c>
      <c r="C449">
        <v>448</v>
      </c>
      <c r="D449" t="s">
        <v>128</v>
      </c>
      <c r="F449" s="12" t="s">
        <v>46</v>
      </c>
      <c r="G449" s="12">
        <v>4473812</v>
      </c>
      <c r="H449" s="12" t="s">
        <v>109</v>
      </c>
      <c r="I449" s="12" t="s">
        <v>109</v>
      </c>
      <c r="J449" t="s">
        <v>109</v>
      </c>
      <c r="K449" s="13">
        <v>45301</v>
      </c>
      <c r="L449" s="13">
        <v>45301</v>
      </c>
      <c r="M449" s="13">
        <v>45301</v>
      </c>
      <c r="O449" s="14" t="s">
        <v>113</v>
      </c>
      <c r="P449" s="12" t="s">
        <v>80</v>
      </c>
      <c r="R449" t="s">
        <v>120</v>
      </c>
      <c r="T449" s="12" t="s">
        <v>50</v>
      </c>
      <c r="U449" s="12" t="s">
        <v>50</v>
      </c>
    </row>
    <row r="450" spans="1:21" x14ac:dyDescent="0.35">
      <c r="A450" s="12" t="s">
        <v>130</v>
      </c>
      <c r="B450" s="11" t="s">
        <v>45</v>
      </c>
      <c r="C450">
        <v>449</v>
      </c>
      <c r="D450" t="s">
        <v>128</v>
      </c>
      <c r="F450" s="12" t="s">
        <v>46</v>
      </c>
      <c r="G450" s="12">
        <v>4473813</v>
      </c>
      <c r="H450" s="12" t="s">
        <v>109</v>
      </c>
      <c r="I450" s="12" t="s">
        <v>109</v>
      </c>
      <c r="J450" t="s">
        <v>109</v>
      </c>
      <c r="K450" s="13">
        <v>45301</v>
      </c>
      <c r="L450" s="13">
        <v>45301</v>
      </c>
      <c r="M450" s="13">
        <v>45301</v>
      </c>
      <c r="O450" s="14" t="s">
        <v>114</v>
      </c>
      <c r="P450" s="12" t="s">
        <v>80</v>
      </c>
      <c r="R450" t="s">
        <v>120</v>
      </c>
      <c r="T450" s="12" t="s">
        <v>50</v>
      </c>
      <c r="U450" s="12" t="s">
        <v>50</v>
      </c>
    </row>
    <row r="451" spans="1:21" x14ac:dyDescent="0.35">
      <c r="A451" s="12" t="s">
        <v>130</v>
      </c>
      <c r="B451" s="11" t="s">
        <v>45</v>
      </c>
      <c r="C451">
        <v>450</v>
      </c>
      <c r="D451" t="s">
        <v>128</v>
      </c>
      <c r="F451" s="12" t="s">
        <v>46</v>
      </c>
      <c r="G451" s="12">
        <v>4473943</v>
      </c>
      <c r="H451" s="12" t="s">
        <v>109</v>
      </c>
      <c r="I451" s="12" t="s">
        <v>109</v>
      </c>
      <c r="J451" t="s">
        <v>109</v>
      </c>
      <c r="K451" s="13">
        <v>45301</v>
      </c>
      <c r="L451" s="13">
        <v>45301</v>
      </c>
      <c r="M451" s="13">
        <v>45301</v>
      </c>
      <c r="O451" s="14" t="s">
        <v>115</v>
      </c>
      <c r="P451" s="12" t="s">
        <v>80</v>
      </c>
      <c r="R451" t="s">
        <v>120</v>
      </c>
      <c r="T451" s="12" t="s">
        <v>50</v>
      </c>
      <c r="U451" s="12" t="s">
        <v>50</v>
      </c>
    </row>
    <row r="452" spans="1:21" x14ac:dyDescent="0.35">
      <c r="A452" s="12" t="s">
        <v>130</v>
      </c>
      <c r="B452" s="11" t="s">
        <v>45</v>
      </c>
      <c r="C452">
        <v>451</v>
      </c>
      <c r="D452" t="s">
        <v>128</v>
      </c>
      <c r="F452" s="12" t="s">
        <v>46</v>
      </c>
      <c r="G452" s="12">
        <v>4474276</v>
      </c>
      <c r="H452" s="12" t="s">
        <v>109</v>
      </c>
      <c r="I452" s="12" t="s">
        <v>109</v>
      </c>
      <c r="J452" t="s">
        <v>109</v>
      </c>
      <c r="K452" s="13">
        <v>45301</v>
      </c>
      <c r="L452" s="13">
        <v>45301</v>
      </c>
      <c r="M452" s="13">
        <v>45301</v>
      </c>
      <c r="O452" s="14" t="s">
        <v>110</v>
      </c>
      <c r="P452" s="12" t="s">
        <v>80</v>
      </c>
      <c r="R452" t="s">
        <v>120</v>
      </c>
      <c r="T452" s="12" t="s">
        <v>50</v>
      </c>
      <c r="U452" s="12" t="s">
        <v>50</v>
      </c>
    </row>
    <row r="453" spans="1:21" x14ac:dyDescent="0.35">
      <c r="A453" s="12" t="s">
        <v>130</v>
      </c>
      <c r="B453" s="11" t="s">
        <v>45</v>
      </c>
      <c r="C453">
        <v>452</v>
      </c>
      <c r="D453" t="s">
        <v>128</v>
      </c>
      <c r="F453" s="12" t="s">
        <v>46</v>
      </c>
      <c r="G453" s="12">
        <v>4474277</v>
      </c>
      <c r="H453" s="12" t="s">
        <v>109</v>
      </c>
      <c r="I453" s="12" t="s">
        <v>109</v>
      </c>
      <c r="J453" t="s">
        <v>109</v>
      </c>
      <c r="K453" s="13">
        <v>45301</v>
      </c>
      <c r="L453" s="13">
        <v>45301</v>
      </c>
      <c r="M453" s="13">
        <v>45301</v>
      </c>
      <c r="O453" s="14" t="s">
        <v>111</v>
      </c>
      <c r="P453" s="12" t="s">
        <v>80</v>
      </c>
      <c r="R453" t="s">
        <v>120</v>
      </c>
      <c r="T453" s="12" t="s">
        <v>50</v>
      </c>
      <c r="U453" s="12" t="s">
        <v>50</v>
      </c>
    </row>
    <row r="454" spans="1:21" x14ac:dyDescent="0.35">
      <c r="A454" s="12" t="s">
        <v>130</v>
      </c>
      <c r="B454" s="11" t="s">
        <v>45</v>
      </c>
      <c r="C454">
        <v>453</v>
      </c>
      <c r="D454" t="s">
        <v>128</v>
      </c>
      <c r="F454" s="12" t="s">
        <v>46</v>
      </c>
      <c r="G454" s="12">
        <v>4473944</v>
      </c>
      <c r="H454" s="12" t="s">
        <v>109</v>
      </c>
      <c r="I454" s="12" t="s">
        <v>109</v>
      </c>
      <c r="J454" t="s">
        <v>109</v>
      </c>
      <c r="K454" s="13">
        <v>45301</v>
      </c>
      <c r="L454" s="13">
        <v>45301</v>
      </c>
      <c r="M454" s="13">
        <v>45301</v>
      </c>
      <c r="O454" s="14" t="s">
        <v>115</v>
      </c>
      <c r="P454" s="12" t="s">
        <v>80</v>
      </c>
      <c r="R454" t="s">
        <v>120</v>
      </c>
      <c r="T454" s="12" t="s">
        <v>50</v>
      </c>
      <c r="U454" s="12" t="s">
        <v>50</v>
      </c>
    </row>
    <row r="455" spans="1:21" x14ac:dyDescent="0.35">
      <c r="A455" s="12" t="s">
        <v>130</v>
      </c>
      <c r="B455" s="11" t="s">
        <v>45</v>
      </c>
      <c r="C455">
        <v>454</v>
      </c>
      <c r="D455" t="s">
        <v>128</v>
      </c>
      <c r="F455" s="12" t="s">
        <v>46</v>
      </c>
      <c r="G455" s="12">
        <v>4474671</v>
      </c>
      <c r="H455" s="12" t="s">
        <v>109</v>
      </c>
      <c r="I455" s="12" t="s">
        <v>109</v>
      </c>
      <c r="J455" t="s">
        <v>109</v>
      </c>
      <c r="K455" s="13">
        <v>45302</v>
      </c>
      <c r="L455" s="13">
        <v>45302</v>
      </c>
      <c r="M455" s="13">
        <v>45302</v>
      </c>
      <c r="O455" s="14" t="s">
        <v>112</v>
      </c>
      <c r="P455" s="12" t="s">
        <v>80</v>
      </c>
      <c r="R455" t="s">
        <v>120</v>
      </c>
      <c r="T455" s="12" t="s">
        <v>50</v>
      </c>
      <c r="U455" s="12" t="s">
        <v>50</v>
      </c>
    </row>
    <row r="456" spans="1:21" x14ac:dyDescent="0.35">
      <c r="A456" s="12" t="s">
        <v>130</v>
      </c>
      <c r="B456" s="11" t="s">
        <v>45</v>
      </c>
      <c r="C456">
        <v>455</v>
      </c>
      <c r="D456" t="s">
        <v>128</v>
      </c>
      <c r="F456" s="12" t="s">
        <v>46</v>
      </c>
      <c r="G456" s="12">
        <v>4474672</v>
      </c>
      <c r="H456" s="12" t="s">
        <v>109</v>
      </c>
      <c r="I456" s="12" t="s">
        <v>109</v>
      </c>
      <c r="J456" t="s">
        <v>109</v>
      </c>
      <c r="K456" s="13">
        <v>45302</v>
      </c>
      <c r="L456" s="13">
        <v>45302</v>
      </c>
      <c r="M456" s="13">
        <v>45302</v>
      </c>
      <c r="O456" s="14" t="s">
        <v>114</v>
      </c>
      <c r="P456" s="12" t="s">
        <v>80</v>
      </c>
      <c r="R456" t="s">
        <v>120</v>
      </c>
      <c r="T456" s="12" t="s">
        <v>50</v>
      </c>
      <c r="U456" s="12" t="s">
        <v>50</v>
      </c>
    </row>
    <row r="457" spans="1:21" x14ac:dyDescent="0.35">
      <c r="A457" s="12" t="s">
        <v>130</v>
      </c>
      <c r="B457" s="11" t="s">
        <v>45</v>
      </c>
      <c r="C457">
        <v>456</v>
      </c>
      <c r="D457" t="s">
        <v>128</v>
      </c>
      <c r="F457" s="12" t="s">
        <v>46</v>
      </c>
      <c r="G457" s="12">
        <v>4475074</v>
      </c>
      <c r="H457" s="12" t="s">
        <v>109</v>
      </c>
      <c r="I457" s="12" t="s">
        <v>109</v>
      </c>
      <c r="J457" t="s">
        <v>109</v>
      </c>
      <c r="K457" s="13">
        <v>45302</v>
      </c>
      <c r="L457" s="13">
        <v>45302</v>
      </c>
      <c r="M457" s="13">
        <v>45302</v>
      </c>
      <c r="O457" s="14" t="s">
        <v>110</v>
      </c>
      <c r="P457" s="12" t="s">
        <v>80</v>
      </c>
      <c r="R457" t="s">
        <v>120</v>
      </c>
      <c r="T457" s="12" t="s">
        <v>50</v>
      </c>
      <c r="U457" s="12" t="s">
        <v>50</v>
      </c>
    </row>
    <row r="458" spans="1:21" x14ac:dyDescent="0.35">
      <c r="A458" s="12" t="s">
        <v>130</v>
      </c>
      <c r="B458" s="11" t="s">
        <v>45</v>
      </c>
      <c r="C458">
        <v>457</v>
      </c>
      <c r="D458" t="s">
        <v>128</v>
      </c>
      <c r="F458" s="12" t="s">
        <v>46</v>
      </c>
      <c r="G458" s="12">
        <v>4475075</v>
      </c>
      <c r="H458" s="12" t="s">
        <v>109</v>
      </c>
      <c r="I458" s="12" t="s">
        <v>109</v>
      </c>
      <c r="J458" t="s">
        <v>109</v>
      </c>
      <c r="K458" s="13">
        <v>45302</v>
      </c>
      <c r="L458" s="13">
        <v>45302</v>
      </c>
      <c r="M458" s="13">
        <v>45302</v>
      </c>
      <c r="O458" s="14" t="s">
        <v>111</v>
      </c>
      <c r="P458" s="12" t="s">
        <v>80</v>
      </c>
      <c r="R458" t="s">
        <v>120</v>
      </c>
      <c r="T458" s="12" t="s">
        <v>50</v>
      </c>
      <c r="U458" s="12" t="s">
        <v>50</v>
      </c>
    </row>
    <row r="459" spans="1:21" x14ac:dyDescent="0.35">
      <c r="A459" s="12" t="s">
        <v>130</v>
      </c>
      <c r="B459" s="11" t="s">
        <v>45</v>
      </c>
      <c r="C459">
        <v>458</v>
      </c>
      <c r="D459" t="s">
        <v>128</v>
      </c>
      <c r="F459" s="12" t="s">
        <v>46</v>
      </c>
      <c r="G459" s="12">
        <v>4475098</v>
      </c>
      <c r="H459" s="12" t="s">
        <v>109</v>
      </c>
      <c r="I459" s="12" t="s">
        <v>109</v>
      </c>
      <c r="J459" t="s">
        <v>109</v>
      </c>
      <c r="K459" s="13">
        <v>45302</v>
      </c>
      <c r="L459" s="13">
        <v>45302</v>
      </c>
      <c r="M459" s="13">
        <v>45302</v>
      </c>
      <c r="O459" s="14" t="s">
        <v>111</v>
      </c>
      <c r="P459" s="12" t="s">
        <v>80</v>
      </c>
      <c r="R459" t="s">
        <v>120</v>
      </c>
      <c r="T459" s="12" t="s">
        <v>50</v>
      </c>
      <c r="U459" s="12" t="s">
        <v>50</v>
      </c>
    </row>
    <row r="460" spans="1:21" x14ac:dyDescent="0.35">
      <c r="A460" s="12" t="s">
        <v>130</v>
      </c>
      <c r="B460" s="11" t="s">
        <v>45</v>
      </c>
      <c r="C460">
        <v>459</v>
      </c>
      <c r="D460" t="s">
        <v>128</v>
      </c>
      <c r="F460" s="12" t="s">
        <v>46</v>
      </c>
      <c r="G460" s="12">
        <v>4476054</v>
      </c>
      <c r="H460" s="12" t="s">
        <v>109</v>
      </c>
      <c r="I460" s="12" t="s">
        <v>109</v>
      </c>
      <c r="J460" t="s">
        <v>109</v>
      </c>
      <c r="K460" s="13">
        <v>45306</v>
      </c>
      <c r="L460" s="13">
        <v>45306</v>
      </c>
      <c r="M460" s="13">
        <v>45306</v>
      </c>
      <c r="O460" s="14" t="s">
        <v>112</v>
      </c>
      <c r="P460" s="12" t="s">
        <v>80</v>
      </c>
      <c r="R460" t="s">
        <v>120</v>
      </c>
      <c r="T460" s="12" t="s">
        <v>50</v>
      </c>
      <c r="U460" s="12" t="s">
        <v>50</v>
      </c>
    </row>
    <row r="461" spans="1:21" x14ac:dyDescent="0.35">
      <c r="A461" s="12" t="s">
        <v>130</v>
      </c>
      <c r="B461" s="11" t="s">
        <v>45</v>
      </c>
      <c r="C461">
        <v>460</v>
      </c>
      <c r="D461" t="s">
        <v>128</v>
      </c>
      <c r="F461" s="12" t="s">
        <v>46</v>
      </c>
      <c r="G461" s="12">
        <v>4476055</v>
      </c>
      <c r="H461" s="12" t="s">
        <v>109</v>
      </c>
      <c r="I461" s="12" t="s">
        <v>109</v>
      </c>
      <c r="J461" t="s">
        <v>109</v>
      </c>
      <c r="K461" s="13">
        <v>45306</v>
      </c>
      <c r="L461" s="13">
        <v>45306</v>
      </c>
      <c r="M461" s="13">
        <v>45306</v>
      </c>
      <c r="O461" s="14" t="s">
        <v>113</v>
      </c>
      <c r="P461" s="12" t="s">
        <v>80</v>
      </c>
      <c r="R461" t="s">
        <v>120</v>
      </c>
      <c r="T461" s="12" t="s">
        <v>50</v>
      </c>
      <c r="U461" s="12" t="s">
        <v>50</v>
      </c>
    </row>
    <row r="462" spans="1:21" x14ac:dyDescent="0.35">
      <c r="A462" s="12" t="s">
        <v>130</v>
      </c>
      <c r="B462" s="11" t="s">
        <v>45</v>
      </c>
      <c r="C462">
        <v>461</v>
      </c>
      <c r="D462" t="s">
        <v>128</v>
      </c>
      <c r="F462" s="12" t="s">
        <v>46</v>
      </c>
      <c r="G462" s="12">
        <v>4476058</v>
      </c>
      <c r="H462" s="12" t="s">
        <v>109</v>
      </c>
      <c r="I462" s="12" t="s">
        <v>109</v>
      </c>
      <c r="J462" t="s">
        <v>109</v>
      </c>
      <c r="K462" s="13">
        <v>45306</v>
      </c>
      <c r="L462" s="13">
        <v>45306</v>
      </c>
      <c r="M462" s="13">
        <v>45306</v>
      </c>
      <c r="O462" s="14" t="s">
        <v>114</v>
      </c>
      <c r="P462" s="12" t="s">
        <v>80</v>
      </c>
      <c r="R462" t="s">
        <v>120</v>
      </c>
      <c r="T462" s="12" t="s">
        <v>50</v>
      </c>
      <c r="U462" s="12" t="s">
        <v>50</v>
      </c>
    </row>
    <row r="463" spans="1:21" x14ac:dyDescent="0.35">
      <c r="A463" s="12" t="s">
        <v>130</v>
      </c>
      <c r="B463" s="11" t="s">
        <v>45</v>
      </c>
      <c r="C463">
        <v>462</v>
      </c>
      <c r="D463" t="s">
        <v>128</v>
      </c>
      <c r="F463" s="12" t="s">
        <v>46</v>
      </c>
      <c r="G463" s="12">
        <v>4482249</v>
      </c>
      <c r="H463" s="12" t="s">
        <v>109</v>
      </c>
      <c r="I463" s="12" t="s">
        <v>109</v>
      </c>
      <c r="J463" t="s">
        <v>109</v>
      </c>
      <c r="K463" s="13">
        <v>45306</v>
      </c>
      <c r="L463" s="13">
        <v>45306</v>
      </c>
      <c r="M463" s="13">
        <v>45306</v>
      </c>
      <c r="O463" s="14" t="s">
        <v>114</v>
      </c>
      <c r="P463" s="12" t="s">
        <v>80</v>
      </c>
      <c r="R463" t="s">
        <v>120</v>
      </c>
      <c r="T463" s="12" t="s">
        <v>50</v>
      </c>
      <c r="U463" s="12" t="s">
        <v>50</v>
      </c>
    </row>
    <row r="464" spans="1:21" x14ac:dyDescent="0.35">
      <c r="A464" s="12" t="s">
        <v>130</v>
      </c>
      <c r="B464" s="11" t="s">
        <v>45</v>
      </c>
      <c r="C464">
        <v>463</v>
      </c>
      <c r="D464" t="s">
        <v>128</v>
      </c>
      <c r="F464" s="12" t="s">
        <v>46</v>
      </c>
      <c r="G464" s="12">
        <v>4485438</v>
      </c>
      <c r="H464" s="12" t="s">
        <v>109</v>
      </c>
      <c r="I464" s="12" t="s">
        <v>109</v>
      </c>
      <c r="J464" t="s">
        <v>109</v>
      </c>
      <c r="K464" s="13">
        <v>45306</v>
      </c>
      <c r="L464" s="13">
        <v>45306</v>
      </c>
      <c r="M464" s="13">
        <v>45306</v>
      </c>
      <c r="O464" s="14" t="s">
        <v>110</v>
      </c>
      <c r="P464" s="12" t="s">
        <v>80</v>
      </c>
      <c r="R464" t="s">
        <v>120</v>
      </c>
      <c r="T464" s="12" t="s">
        <v>50</v>
      </c>
      <c r="U464" s="12" t="s">
        <v>50</v>
      </c>
    </row>
    <row r="465" spans="1:21" x14ac:dyDescent="0.35">
      <c r="A465" s="12" t="s">
        <v>130</v>
      </c>
      <c r="B465" s="11" t="s">
        <v>45</v>
      </c>
      <c r="C465">
        <v>464</v>
      </c>
      <c r="D465" t="s">
        <v>128</v>
      </c>
      <c r="F465" s="12" t="s">
        <v>46</v>
      </c>
      <c r="G465" s="12">
        <v>4485439</v>
      </c>
      <c r="H465" s="12" t="s">
        <v>109</v>
      </c>
      <c r="I465" s="12" t="s">
        <v>109</v>
      </c>
      <c r="J465" t="s">
        <v>109</v>
      </c>
      <c r="K465" s="13">
        <v>45306</v>
      </c>
      <c r="L465" s="13">
        <v>45306</v>
      </c>
      <c r="M465" s="13">
        <v>45306</v>
      </c>
      <c r="O465" s="14" t="s">
        <v>110</v>
      </c>
      <c r="P465" s="12" t="s">
        <v>80</v>
      </c>
      <c r="R465" t="s">
        <v>120</v>
      </c>
      <c r="T465" s="12" t="s">
        <v>50</v>
      </c>
      <c r="U465" s="12" t="s">
        <v>50</v>
      </c>
    </row>
    <row r="466" spans="1:21" x14ac:dyDescent="0.35">
      <c r="A466" s="12" t="s">
        <v>130</v>
      </c>
      <c r="B466" s="11" t="s">
        <v>45</v>
      </c>
      <c r="C466">
        <v>465</v>
      </c>
      <c r="D466" t="s">
        <v>128</v>
      </c>
      <c r="F466" s="12" t="s">
        <v>46</v>
      </c>
      <c r="G466" s="12">
        <v>4485199</v>
      </c>
      <c r="H466" s="12" t="s">
        <v>109</v>
      </c>
      <c r="I466" s="12" t="s">
        <v>109</v>
      </c>
      <c r="J466" t="s">
        <v>109</v>
      </c>
      <c r="K466" s="13">
        <v>45306</v>
      </c>
      <c r="L466" s="13">
        <v>45306</v>
      </c>
      <c r="M466" s="13">
        <v>45306</v>
      </c>
      <c r="O466" s="14" t="s">
        <v>114</v>
      </c>
      <c r="P466" s="12" t="s">
        <v>80</v>
      </c>
      <c r="R466" t="s">
        <v>120</v>
      </c>
      <c r="T466" s="12" t="s">
        <v>50</v>
      </c>
      <c r="U466" s="12" t="s">
        <v>50</v>
      </c>
    </row>
    <row r="467" spans="1:21" x14ac:dyDescent="0.35">
      <c r="A467" s="12" t="s">
        <v>130</v>
      </c>
      <c r="B467" s="11" t="s">
        <v>45</v>
      </c>
      <c r="C467">
        <v>466</v>
      </c>
      <c r="D467" t="s">
        <v>128</v>
      </c>
      <c r="F467" s="12" t="s">
        <v>46</v>
      </c>
      <c r="G467" s="12">
        <v>4476059</v>
      </c>
      <c r="H467" s="12" t="s">
        <v>109</v>
      </c>
      <c r="I467" s="12" t="s">
        <v>109</v>
      </c>
      <c r="J467" t="s">
        <v>109</v>
      </c>
      <c r="K467" s="13">
        <v>45306</v>
      </c>
      <c r="L467" s="13">
        <v>45306</v>
      </c>
      <c r="M467" s="13">
        <v>45306</v>
      </c>
      <c r="O467" s="14" t="s">
        <v>115</v>
      </c>
      <c r="P467" s="12" t="s">
        <v>80</v>
      </c>
      <c r="R467" t="s">
        <v>120</v>
      </c>
      <c r="T467" s="12" t="s">
        <v>50</v>
      </c>
      <c r="U467" s="12" t="s">
        <v>50</v>
      </c>
    </row>
    <row r="468" spans="1:21" x14ac:dyDescent="0.35">
      <c r="A468" s="12" t="s">
        <v>130</v>
      </c>
      <c r="B468" s="11" t="s">
        <v>45</v>
      </c>
      <c r="C468">
        <v>467</v>
      </c>
      <c r="D468" t="s">
        <v>128</v>
      </c>
      <c r="F468" s="12" t="s">
        <v>46</v>
      </c>
      <c r="G468" s="12">
        <v>4482248</v>
      </c>
      <c r="H468" s="12" t="s">
        <v>109</v>
      </c>
      <c r="I468" s="12" t="s">
        <v>109</v>
      </c>
      <c r="J468" t="s">
        <v>109</v>
      </c>
      <c r="K468" s="13">
        <v>45306</v>
      </c>
      <c r="L468" s="13">
        <v>45306</v>
      </c>
      <c r="M468" s="13">
        <v>45306</v>
      </c>
      <c r="O468" s="14" t="s">
        <v>115</v>
      </c>
      <c r="P468" s="12" t="s">
        <v>80</v>
      </c>
      <c r="R468" t="s">
        <v>120</v>
      </c>
      <c r="T468" s="12" t="s">
        <v>50</v>
      </c>
      <c r="U468" s="12" t="s">
        <v>50</v>
      </c>
    </row>
    <row r="469" spans="1:21" x14ac:dyDescent="0.35">
      <c r="A469" s="12" t="s">
        <v>130</v>
      </c>
      <c r="B469" s="11" t="s">
        <v>45</v>
      </c>
      <c r="C469">
        <v>468</v>
      </c>
      <c r="D469" t="s">
        <v>128</v>
      </c>
      <c r="F469" s="12" t="s">
        <v>46</v>
      </c>
      <c r="G469" s="12">
        <v>4485188</v>
      </c>
      <c r="H469" s="12" t="s">
        <v>109</v>
      </c>
      <c r="I469" s="12" t="s">
        <v>109</v>
      </c>
      <c r="J469" t="s">
        <v>109</v>
      </c>
      <c r="K469" s="13">
        <v>45306</v>
      </c>
      <c r="L469" s="13">
        <v>45306</v>
      </c>
      <c r="M469" s="13">
        <v>45306</v>
      </c>
      <c r="O469" s="14" t="s">
        <v>115</v>
      </c>
      <c r="P469" s="12" t="s">
        <v>80</v>
      </c>
      <c r="R469" t="s">
        <v>120</v>
      </c>
      <c r="T469" s="12" t="s">
        <v>50</v>
      </c>
      <c r="U469" s="12" t="s">
        <v>50</v>
      </c>
    </row>
    <row r="470" spans="1:21" x14ac:dyDescent="0.35">
      <c r="A470" s="12" t="s">
        <v>130</v>
      </c>
      <c r="B470" s="11" t="s">
        <v>45</v>
      </c>
      <c r="C470">
        <v>469</v>
      </c>
      <c r="D470" t="s">
        <v>128</v>
      </c>
      <c r="F470" s="12" t="s">
        <v>46</v>
      </c>
      <c r="G470" s="12">
        <v>4485440</v>
      </c>
      <c r="H470" s="12" t="s">
        <v>109</v>
      </c>
      <c r="I470" s="12" t="s">
        <v>109</v>
      </c>
      <c r="J470" t="s">
        <v>109</v>
      </c>
      <c r="K470" s="13">
        <v>45306</v>
      </c>
      <c r="L470" s="13">
        <v>45306</v>
      </c>
      <c r="M470" s="13">
        <v>45306</v>
      </c>
      <c r="O470" s="14" t="s">
        <v>110</v>
      </c>
      <c r="P470" s="12" t="s">
        <v>80</v>
      </c>
      <c r="R470" t="s">
        <v>120</v>
      </c>
      <c r="T470" s="12" t="s">
        <v>50</v>
      </c>
      <c r="U470" s="12" t="s">
        <v>50</v>
      </c>
    </row>
    <row r="471" spans="1:21" x14ac:dyDescent="0.35">
      <c r="A471" s="12" t="s">
        <v>130</v>
      </c>
      <c r="B471" s="11" t="s">
        <v>45</v>
      </c>
      <c r="C471">
        <v>470</v>
      </c>
      <c r="D471" t="s">
        <v>128</v>
      </c>
      <c r="F471" s="12" t="s">
        <v>46</v>
      </c>
      <c r="G471" s="12">
        <v>4485494</v>
      </c>
      <c r="H471" s="12" t="s">
        <v>109</v>
      </c>
      <c r="I471" s="12" t="s">
        <v>109</v>
      </c>
      <c r="J471" t="s">
        <v>109</v>
      </c>
      <c r="K471" s="13">
        <v>45306</v>
      </c>
      <c r="L471" s="13">
        <v>45306</v>
      </c>
      <c r="M471" s="13">
        <v>45306</v>
      </c>
      <c r="O471" s="14" t="s">
        <v>110</v>
      </c>
      <c r="P471" s="12" t="s">
        <v>80</v>
      </c>
      <c r="R471" t="s">
        <v>120</v>
      </c>
      <c r="T471" s="12" t="s">
        <v>50</v>
      </c>
      <c r="U471" s="12" t="s">
        <v>50</v>
      </c>
    </row>
    <row r="472" spans="1:21" x14ac:dyDescent="0.35">
      <c r="A472" s="12" t="s">
        <v>130</v>
      </c>
      <c r="B472" s="11" t="s">
        <v>45</v>
      </c>
      <c r="C472">
        <v>471</v>
      </c>
      <c r="D472" t="s">
        <v>128</v>
      </c>
      <c r="F472" s="12" t="s">
        <v>46</v>
      </c>
      <c r="G472" s="12">
        <v>4485441</v>
      </c>
      <c r="H472" s="12" t="s">
        <v>109</v>
      </c>
      <c r="I472" s="12" t="s">
        <v>109</v>
      </c>
      <c r="J472" t="s">
        <v>109</v>
      </c>
      <c r="K472" s="13">
        <v>45306</v>
      </c>
      <c r="L472" s="13">
        <v>45306</v>
      </c>
      <c r="M472" s="13">
        <v>45306</v>
      </c>
      <c r="O472" s="14" t="s">
        <v>111</v>
      </c>
      <c r="P472" s="12" t="s">
        <v>80</v>
      </c>
      <c r="R472" t="s">
        <v>120</v>
      </c>
      <c r="T472" s="12" t="s">
        <v>50</v>
      </c>
      <c r="U472" s="12" t="s">
        <v>50</v>
      </c>
    </row>
    <row r="473" spans="1:21" x14ac:dyDescent="0.35">
      <c r="A473" s="12" t="s">
        <v>130</v>
      </c>
      <c r="B473" s="11" t="s">
        <v>45</v>
      </c>
      <c r="C473">
        <v>472</v>
      </c>
      <c r="D473" t="s">
        <v>128</v>
      </c>
      <c r="F473" s="12" t="s">
        <v>46</v>
      </c>
      <c r="G473" s="12">
        <v>4485442</v>
      </c>
      <c r="H473" s="12" t="s">
        <v>109</v>
      </c>
      <c r="I473" s="12" t="s">
        <v>109</v>
      </c>
      <c r="J473" t="s">
        <v>109</v>
      </c>
      <c r="K473" s="13">
        <v>45306</v>
      </c>
      <c r="L473" s="13">
        <v>45306</v>
      </c>
      <c r="M473" s="13">
        <v>45306</v>
      </c>
      <c r="O473" s="14" t="s">
        <v>111</v>
      </c>
      <c r="P473" s="12" t="s">
        <v>80</v>
      </c>
      <c r="R473" t="s">
        <v>120</v>
      </c>
      <c r="T473" s="12" t="s">
        <v>50</v>
      </c>
      <c r="U473" s="12" t="s">
        <v>50</v>
      </c>
    </row>
    <row r="474" spans="1:21" x14ac:dyDescent="0.35">
      <c r="A474" s="12" t="s">
        <v>130</v>
      </c>
      <c r="B474" s="11" t="s">
        <v>45</v>
      </c>
      <c r="C474">
        <v>473</v>
      </c>
      <c r="D474" t="s">
        <v>128</v>
      </c>
      <c r="F474" s="12" t="s">
        <v>46</v>
      </c>
      <c r="G474" s="12">
        <v>4485495</v>
      </c>
      <c r="H474" s="12" t="s">
        <v>109</v>
      </c>
      <c r="I474" s="12" t="s">
        <v>109</v>
      </c>
      <c r="J474" t="s">
        <v>109</v>
      </c>
      <c r="K474" s="13">
        <v>45306</v>
      </c>
      <c r="L474" s="13">
        <v>45306</v>
      </c>
      <c r="M474" s="13">
        <v>45306</v>
      </c>
      <c r="O474" s="14" t="s">
        <v>111</v>
      </c>
      <c r="P474" s="12" t="s">
        <v>80</v>
      </c>
      <c r="R474" t="s">
        <v>120</v>
      </c>
      <c r="T474" s="12" t="s">
        <v>50</v>
      </c>
      <c r="U474" s="12" t="s">
        <v>50</v>
      </c>
    </row>
    <row r="475" spans="1:21" x14ac:dyDescent="0.35">
      <c r="A475" s="12" t="s">
        <v>130</v>
      </c>
      <c r="B475" s="11" t="s">
        <v>45</v>
      </c>
      <c r="C475">
        <v>474</v>
      </c>
      <c r="D475" t="s">
        <v>128</v>
      </c>
      <c r="F475" s="12" t="s">
        <v>46</v>
      </c>
      <c r="G475" s="12">
        <v>4485496</v>
      </c>
      <c r="H475" s="12" t="s">
        <v>109</v>
      </c>
      <c r="I475" s="12" t="s">
        <v>109</v>
      </c>
      <c r="J475" t="s">
        <v>109</v>
      </c>
      <c r="K475" s="13">
        <v>45306</v>
      </c>
      <c r="L475" s="13">
        <v>45306</v>
      </c>
      <c r="M475" s="13">
        <v>45306</v>
      </c>
      <c r="O475" s="14" t="s">
        <v>111</v>
      </c>
      <c r="P475" s="12" t="s">
        <v>80</v>
      </c>
      <c r="R475" t="s">
        <v>120</v>
      </c>
      <c r="T475" s="12" t="s">
        <v>50</v>
      </c>
      <c r="U475" s="12" t="s">
        <v>50</v>
      </c>
    </row>
    <row r="476" spans="1:21" x14ac:dyDescent="0.35">
      <c r="A476" s="12" t="s">
        <v>130</v>
      </c>
      <c r="B476" s="11" t="s">
        <v>45</v>
      </c>
      <c r="C476">
        <v>475</v>
      </c>
      <c r="D476" t="s">
        <v>128</v>
      </c>
      <c r="F476" s="12" t="s">
        <v>46</v>
      </c>
      <c r="G476" s="12">
        <v>4485677</v>
      </c>
      <c r="H476" s="12" t="s">
        <v>109</v>
      </c>
      <c r="I476" s="12" t="s">
        <v>109</v>
      </c>
      <c r="J476" t="s">
        <v>109</v>
      </c>
      <c r="K476" s="13">
        <v>45307</v>
      </c>
      <c r="L476" s="13">
        <v>45307</v>
      </c>
      <c r="M476" s="13">
        <v>45307</v>
      </c>
      <c r="O476" s="14" t="s">
        <v>112</v>
      </c>
      <c r="P476" s="12" t="s">
        <v>80</v>
      </c>
      <c r="R476" t="s">
        <v>120</v>
      </c>
      <c r="T476" s="12" t="s">
        <v>50</v>
      </c>
      <c r="U476" s="12" t="s">
        <v>50</v>
      </c>
    </row>
    <row r="477" spans="1:21" x14ac:dyDescent="0.35">
      <c r="A477" s="12" t="s">
        <v>130</v>
      </c>
      <c r="B477" s="11" t="s">
        <v>45</v>
      </c>
      <c r="C477">
        <v>476</v>
      </c>
      <c r="D477" t="s">
        <v>128</v>
      </c>
      <c r="F477" s="12" t="s">
        <v>46</v>
      </c>
      <c r="G477" s="12">
        <v>4485678</v>
      </c>
      <c r="H477" s="12" t="s">
        <v>109</v>
      </c>
      <c r="I477" s="12" t="s">
        <v>109</v>
      </c>
      <c r="J477" t="s">
        <v>109</v>
      </c>
      <c r="K477" s="13">
        <v>45307</v>
      </c>
      <c r="L477" s="13">
        <v>45307</v>
      </c>
      <c r="M477" s="13">
        <v>45307</v>
      </c>
      <c r="O477" s="14" t="s">
        <v>113</v>
      </c>
      <c r="P477" s="12" t="s">
        <v>80</v>
      </c>
      <c r="R477" t="s">
        <v>120</v>
      </c>
      <c r="T477" s="12" t="s">
        <v>50</v>
      </c>
      <c r="U477" s="12" t="s">
        <v>50</v>
      </c>
    </row>
    <row r="478" spans="1:21" x14ac:dyDescent="0.35">
      <c r="A478" s="12" t="s">
        <v>130</v>
      </c>
      <c r="B478" s="11" t="s">
        <v>45</v>
      </c>
      <c r="C478">
        <v>477</v>
      </c>
      <c r="D478" t="s">
        <v>128</v>
      </c>
      <c r="F478" s="12" t="s">
        <v>46</v>
      </c>
      <c r="G478" s="12">
        <v>4485679</v>
      </c>
      <c r="H478" s="12" t="s">
        <v>109</v>
      </c>
      <c r="I478" s="12" t="s">
        <v>109</v>
      </c>
      <c r="J478" t="s">
        <v>109</v>
      </c>
      <c r="K478" s="13">
        <v>45307</v>
      </c>
      <c r="L478" s="13">
        <v>45307</v>
      </c>
      <c r="M478" s="13">
        <v>45307</v>
      </c>
      <c r="O478" s="14" t="s">
        <v>114</v>
      </c>
      <c r="P478" s="12" t="s">
        <v>80</v>
      </c>
      <c r="R478" t="s">
        <v>120</v>
      </c>
      <c r="T478" s="12" t="s">
        <v>50</v>
      </c>
      <c r="U478" s="12" t="s">
        <v>50</v>
      </c>
    </row>
    <row r="479" spans="1:21" x14ac:dyDescent="0.35">
      <c r="A479" s="12" t="s">
        <v>130</v>
      </c>
      <c r="B479" s="11" t="s">
        <v>45</v>
      </c>
      <c r="C479">
        <v>478</v>
      </c>
      <c r="D479" t="s">
        <v>128</v>
      </c>
      <c r="F479" s="12" t="s">
        <v>46</v>
      </c>
      <c r="G479" s="12">
        <v>4485685</v>
      </c>
      <c r="H479" s="12" t="s">
        <v>109</v>
      </c>
      <c r="I479" s="12" t="s">
        <v>109</v>
      </c>
      <c r="J479" t="s">
        <v>109</v>
      </c>
      <c r="K479" s="13">
        <v>45307</v>
      </c>
      <c r="L479" s="13">
        <v>45307</v>
      </c>
      <c r="M479" s="13">
        <v>45307</v>
      </c>
      <c r="O479" s="14" t="s">
        <v>114</v>
      </c>
      <c r="P479" s="12" t="s">
        <v>80</v>
      </c>
      <c r="R479" t="s">
        <v>120</v>
      </c>
      <c r="T479" s="12" t="s">
        <v>50</v>
      </c>
      <c r="U479" s="12" t="s">
        <v>50</v>
      </c>
    </row>
    <row r="480" spans="1:21" x14ac:dyDescent="0.35">
      <c r="A480" s="12" t="s">
        <v>130</v>
      </c>
      <c r="B480" s="11" t="s">
        <v>45</v>
      </c>
      <c r="C480">
        <v>479</v>
      </c>
      <c r="D480" t="s">
        <v>128</v>
      </c>
      <c r="F480" s="12" t="s">
        <v>46</v>
      </c>
      <c r="G480" s="12">
        <v>4486385</v>
      </c>
      <c r="H480" s="12" t="s">
        <v>109</v>
      </c>
      <c r="I480" s="12" t="s">
        <v>109</v>
      </c>
      <c r="J480" t="s">
        <v>109</v>
      </c>
      <c r="K480" s="13">
        <v>45307</v>
      </c>
      <c r="L480" s="13">
        <v>45307</v>
      </c>
      <c r="M480" s="13">
        <v>45307</v>
      </c>
      <c r="O480" s="14" t="s">
        <v>110</v>
      </c>
      <c r="P480" s="12" t="s">
        <v>80</v>
      </c>
      <c r="R480" t="s">
        <v>120</v>
      </c>
      <c r="T480" s="12" t="s">
        <v>50</v>
      </c>
      <c r="U480" s="12" t="s">
        <v>50</v>
      </c>
    </row>
    <row r="481" spans="1:21" x14ac:dyDescent="0.35">
      <c r="A481" s="12" t="s">
        <v>130</v>
      </c>
      <c r="B481" s="11" t="s">
        <v>45</v>
      </c>
      <c r="C481">
        <v>480</v>
      </c>
      <c r="D481" t="s">
        <v>128</v>
      </c>
      <c r="F481" s="12" t="s">
        <v>46</v>
      </c>
      <c r="G481" s="12">
        <v>4486386</v>
      </c>
      <c r="H481" s="12" t="s">
        <v>109</v>
      </c>
      <c r="I481" s="12" t="s">
        <v>109</v>
      </c>
      <c r="J481" t="s">
        <v>109</v>
      </c>
      <c r="K481" s="13">
        <v>45307</v>
      </c>
      <c r="L481" s="13">
        <v>45307</v>
      </c>
      <c r="M481" s="13">
        <v>45307</v>
      </c>
      <c r="O481" s="14" t="s">
        <v>110</v>
      </c>
      <c r="P481" s="12" t="s">
        <v>80</v>
      </c>
      <c r="R481" t="s">
        <v>120</v>
      </c>
      <c r="T481" s="12" t="s">
        <v>50</v>
      </c>
      <c r="U481" s="12" t="s">
        <v>50</v>
      </c>
    </row>
    <row r="482" spans="1:21" x14ac:dyDescent="0.35">
      <c r="A482" s="12" t="s">
        <v>130</v>
      </c>
      <c r="B482" s="11" t="s">
        <v>45</v>
      </c>
      <c r="C482">
        <v>481</v>
      </c>
      <c r="D482" t="s">
        <v>128</v>
      </c>
      <c r="F482" s="12" t="s">
        <v>46</v>
      </c>
      <c r="G482" s="12">
        <v>4486108</v>
      </c>
      <c r="H482" s="12" t="s">
        <v>109</v>
      </c>
      <c r="I482" s="12" t="s">
        <v>109</v>
      </c>
      <c r="J482" t="s">
        <v>109</v>
      </c>
      <c r="K482" s="13">
        <v>45307</v>
      </c>
      <c r="L482" s="13">
        <v>45307</v>
      </c>
      <c r="M482" s="13">
        <v>45307</v>
      </c>
      <c r="O482" s="14" t="s">
        <v>114</v>
      </c>
      <c r="P482" s="12" t="s">
        <v>80</v>
      </c>
      <c r="R482" t="s">
        <v>120</v>
      </c>
      <c r="T482" s="12" t="s">
        <v>50</v>
      </c>
      <c r="U482" s="12" t="s">
        <v>50</v>
      </c>
    </row>
    <row r="483" spans="1:21" x14ac:dyDescent="0.35">
      <c r="A483" s="12" t="s">
        <v>130</v>
      </c>
      <c r="B483" s="11" t="s">
        <v>45</v>
      </c>
      <c r="C483">
        <v>482</v>
      </c>
      <c r="D483" t="s">
        <v>128</v>
      </c>
      <c r="F483" s="12" t="s">
        <v>46</v>
      </c>
      <c r="G483" s="12">
        <v>4485680</v>
      </c>
      <c r="H483" s="12" t="s">
        <v>109</v>
      </c>
      <c r="I483" s="12" t="s">
        <v>109</v>
      </c>
      <c r="J483" t="s">
        <v>109</v>
      </c>
      <c r="K483" s="13">
        <v>45307</v>
      </c>
      <c r="L483" s="13">
        <v>45307</v>
      </c>
      <c r="M483" s="13">
        <v>45307</v>
      </c>
      <c r="O483" s="14" t="s">
        <v>115</v>
      </c>
      <c r="P483" s="12" t="s">
        <v>80</v>
      </c>
      <c r="R483" t="s">
        <v>120</v>
      </c>
      <c r="T483" s="12" t="s">
        <v>50</v>
      </c>
      <c r="U483" s="12" t="s">
        <v>50</v>
      </c>
    </row>
    <row r="484" spans="1:21" x14ac:dyDescent="0.35">
      <c r="A484" s="12" t="s">
        <v>130</v>
      </c>
      <c r="B484" s="11" t="s">
        <v>45</v>
      </c>
      <c r="C484">
        <v>483</v>
      </c>
      <c r="D484" t="s">
        <v>128</v>
      </c>
      <c r="F484" s="12" t="s">
        <v>46</v>
      </c>
      <c r="G484" s="12">
        <v>4485686</v>
      </c>
      <c r="H484" s="12" t="s">
        <v>109</v>
      </c>
      <c r="I484" s="12" t="s">
        <v>109</v>
      </c>
      <c r="J484" t="s">
        <v>109</v>
      </c>
      <c r="K484" s="13">
        <v>45307</v>
      </c>
      <c r="L484" s="13">
        <v>45307</v>
      </c>
      <c r="M484" s="13">
        <v>45307</v>
      </c>
      <c r="O484" s="14" t="s">
        <v>115</v>
      </c>
      <c r="P484" s="12" t="s">
        <v>80</v>
      </c>
      <c r="R484" t="s">
        <v>120</v>
      </c>
      <c r="T484" s="12" t="s">
        <v>50</v>
      </c>
      <c r="U484" s="12" t="s">
        <v>50</v>
      </c>
    </row>
    <row r="485" spans="1:21" x14ac:dyDescent="0.35">
      <c r="A485" s="12" t="s">
        <v>130</v>
      </c>
      <c r="B485" s="11" t="s">
        <v>45</v>
      </c>
      <c r="C485">
        <v>484</v>
      </c>
      <c r="D485" t="s">
        <v>128</v>
      </c>
      <c r="F485" s="12" t="s">
        <v>46</v>
      </c>
      <c r="G485" s="12">
        <v>4485718</v>
      </c>
      <c r="H485" s="12" t="s">
        <v>109</v>
      </c>
      <c r="I485" s="12" t="s">
        <v>109</v>
      </c>
      <c r="J485" t="s">
        <v>109</v>
      </c>
      <c r="K485" s="13">
        <v>45307</v>
      </c>
      <c r="L485" s="13">
        <v>45307</v>
      </c>
      <c r="M485" s="13">
        <v>45307</v>
      </c>
      <c r="O485" s="14" t="s">
        <v>115</v>
      </c>
      <c r="P485" s="12" t="s">
        <v>80</v>
      </c>
      <c r="R485" t="s">
        <v>120</v>
      </c>
      <c r="T485" s="12" t="s">
        <v>50</v>
      </c>
      <c r="U485" s="12" t="s">
        <v>50</v>
      </c>
    </row>
    <row r="486" spans="1:21" x14ac:dyDescent="0.35">
      <c r="A486" s="12" t="s">
        <v>130</v>
      </c>
      <c r="B486" s="11" t="s">
        <v>45</v>
      </c>
      <c r="C486">
        <v>485</v>
      </c>
      <c r="D486" t="s">
        <v>128</v>
      </c>
      <c r="F486" s="12" t="s">
        <v>46</v>
      </c>
      <c r="G486" s="12">
        <v>4486196</v>
      </c>
      <c r="H486" s="12" t="s">
        <v>109</v>
      </c>
      <c r="I486" s="12" t="s">
        <v>109</v>
      </c>
      <c r="J486" t="s">
        <v>109</v>
      </c>
      <c r="K486" s="13">
        <v>45307</v>
      </c>
      <c r="L486" s="13">
        <v>45307</v>
      </c>
      <c r="M486" s="13">
        <v>45307</v>
      </c>
      <c r="O486" s="14" t="s">
        <v>115</v>
      </c>
      <c r="P486" s="12" t="s">
        <v>80</v>
      </c>
      <c r="R486" t="s">
        <v>120</v>
      </c>
      <c r="T486" s="12" t="s">
        <v>50</v>
      </c>
      <c r="U486" s="12" t="s">
        <v>50</v>
      </c>
    </row>
    <row r="487" spans="1:21" x14ac:dyDescent="0.35">
      <c r="A487" s="12" t="s">
        <v>130</v>
      </c>
      <c r="B487" s="11" t="s">
        <v>45</v>
      </c>
      <c r="C487">
        <v>486</v>
      </c>
      <c r="D487" t="s">
        <v>128</v>
      </c>
      <c r="F487" s="12" t="s">
        <v>46</v>
      </c>
      <c r="G487" s="12">
        <v>4486197</v>
      </c>
      <c r="H487" s="12" t="s">
        <v>109</v>
      </c>
      <c r="I487" s="12" t="s">
        <v>109</v>
      </c>
      <c r="J487" t="s">
        <v>109</v>
      </c>
      <c r="K487" s="13">
        <v>45307</v>
      </c>
      <c r="L487" s="13">
        <v>45307</v>
      </c>
      <c r="M487" s="13">
        <v>45307</v>
      </c>
      <c r="O487" s="14" t="s">
        <v>115</v>
      </c>
      <c r="P487" s="12" t="s">
        <v>80</v>
      </c>
      <c r="R487" t="s">
        <v>120</v>
      </c>
      <c r="T487" s="12" t="s">
        <v>50</v>
      </c>
      <c r="U487" s="12" t="s">
        <v>50</v>
      </c>
    </row>
    <row r="488" spans="1:21" x14ac:dyDescent="0.35">
      <c r="A488" s="12" t="s">
        <v>130</v>
      </c>
      <c r="B488" s="11" t="s">
        <v>45</v>
      </c>
      <c r="C488">
        <v>487</v>
      </c>
      <c r="D488" t="s">
        <v>128</v>
      </c>
      <c r="F488" s="12" t="s">
        <v>46</v>
      </c>
      <c r="G488" s="12">
        <v>4486387</v>
      </c>
      <c r="H488" s="12" t="s">
        <v>109</v>
      </c>
      <c r="I488" s="12" t="s">
        <v>109</v>
      </c>
      <c r="J488" t="s">
        <v>109</v>
      </c>
      <c r="K488" s="13">
        <v>45307</v>
      </c>
      <c r="L488" s="13">
        <v>45307</v>
      </c>
      <c r="M488" s="13">
        <v>45307</v>
      </c>
      <c r="O488" s="14" t="s">
        <v>111</v>
      </c>
      <c r="P488" s="12" t="s">
        <v>80</v>
      </c>
      <c r="R488" t="s">
        <v>120</v>
      </c>
      <c r="T488" s="12" t="s">
        <v>50</v>
      </c>
      <c r="U488" s="12" t="s">
        <v>50</v>
      </c>
    </row>
    <row r="489" spans="1:21" x14ac:dyDescent="0.35">
      <c r="A489" s="12" t="s">
        <v>130</v>
      </c>
      <c r="B489" s="11" t="s">
        <v>45</v>
      </c>
      <c r="C489">
        <v>488</v>
      </c>
      <c r="D489" t="s">
        <v>128</v>
      </c>
      <c r="F489" s="12" t="s">
        <v>46</v>
      </c>
      <c r="G489" s="12">
        <v>4486548</v>
      </c>
      <c r="H489" s="12" t="s">
        <v>109</v>
      </c>
      <c r="I489" s="12" t="s">
        <v>109</v>
      </c>
      <c r="J489" t="s">
        <v>109</v>
      </c>
      <c r="K489" s="13">
        <v>45307</v>
      </c>
      <c r="L489" s="13">
        <v>45307</v>
      </c>
      <c r="M489" s="13">
        <v>45307</v>
      </c>
      <c r="O489" s="14" t="s">
        <v>111</v>
      </c>
      <c r="P489" s="12" t="s">
        <v>80</v>
      </c>
      <c r="R489" t="s">
        <v>120</v>
      </c>
      <c r="T489" s="12" t="s">
        <v>50</v>
      </c>
      <c r="U489" s="12" t="s">
        <v>50</v>
      </c>
    </row>
    <row r="490" spans="1:21" x14ac:dyDescent="0.35">
      <c r="A490" s="12" t="s">
        <v>130</v>
      </c>
      <c r="B490" s="11" t="s">
        <v>45</v>
      </c>
      <c r="C490">
        <v>489</v>
      </c>
      <c r="D490" t="s">
        <v>128</v>
      </c>
      <c r="F490" s="12" t="s">
        <v>46</v>
      </c>
      <c r="G490" s="12">
        <v>4486549</v>
      </c>
      <c r="H490" s="12" t="s">
        <v>109</v>
      </c>
      <c r="I490" s="12" t="s">
        <v>109</v>
      </c>
      <c r="J490" t="s">
        <v>109</v>
      </c>
      <c r="K490" s="13">
        <v>45307</v>
      </c>
      <c r="L490" s="13">
        <v>45307</v>
      </c>
      <c r="M490" s="13">
        <v>45307</v>
      </c>
      <c r="O490" s="14" t="s">
        <v>111</v>
      </c>
      <c r="P490" s="12" t="s">
        <v>80</v>
      </c>
      <c r="R490" t="s">
        <v>120</v>
      </c>
      <c r="T490" s="12" t="s">
        <v>50</v>
      </c>
      <c r="U490" s="12" t="s">
        <v>50</v>
      </c>
    </row>
    <row r="491" spans="1:21" x14ac:dyDescent="0.35">
      <c r="A491" s="12" t="s">
        <v>130</v>
      </c>
      <c r="B491" s="11" t="s">
        <v>45</v>
      </c>
      <c r="C491">
        <v>490</v>
      </c>
      <c r="D491" t="s">
        <v>128</v>
      </c>
      <c r="F491" s="12" t="s">
        <v>46</v>
      </c>
      <c r="G491" s="12">
        <v>4486593</v>
      </c>
      <c r="H491" s="12" t="s">
        <v>109</v>
      </c>
      <c r="I491" s="12" t="s">
        <v>109</v>
      </c>
      <c r="J491" t="s">
        <v>109</v>
      </c>
      <c r="K491" s="13">
        <v>45308</v>
      </c>
      <c r="L491" s="13">
        <v>45308</v>
      </c>
      <c r="M491" s="13">
        <v>45308</v>
      </c>
      <c r="O491" s="14" t="s">
        <v>112</v>
      </c>
      <c r="P491" s="12" t="s">
        <v>80</v>
      </c>
      <c r="R491" t="s">
        <v>120</v>
      </c>
      <c r="T491" s="12" t="s">
        <v>50</v>
      </c>
      <c r="U491" s="12" t="s">
        <v>50</v>
      </c>
    </row>
    <row r="492" spans="1:21" x14ac:dyDescent="0.35">
      <c r="A492" s="12" t="s">
        <v>130</v>
      </c>
      <c r="B492" s="11" t="s">
        <v>45</v>
      </c>
      <c r="C492">
        <v>491</v>
      </c>
      <c r="D492" t="s">
        <v>128</v>
      </c>
      <c r="F492" s="12" t="s">
        <v>46</v>
      </c>
      <c r="G492" s="12">
        <v>4486594</v>
      </c>
      <c r="H492" s="12" t="s">
        <v>109</v>
      </c>
      <c r="I492" s="12" t="s">
        <v>109</v>
      </c>
      <c r="J492" t="s">
        <v>109</v>
      </c>
      <c r="K492" s="13">
        <v>45308</v>
      </c>
      <c r="L492" s="13">
        <v>45308</v>
      </c>
      <c r="M492" s="13">
        <v>45308</v>
      </c>
      <c r="O492" s="14" t="s">
        <v>113</v>
      </c>
      <c r="P492" s="12" t="s">
        <v>80</v>
      </c>
      <c r="R492" t="s">
        <v>120</v>
      </c>
      <c r="T492" s="12" t="s">
        <v>50</v>
      </c>
      <c r="U492" s="12" t="s">
        <v>50</v>
      </c>
    </row>
    <row r="493" spans="1:21" x14ac:dyDescent="0.35">
      <c r="A493" s="12" t="s">
        <v>130</v>
      </c>
      <c r="B493" s="11" t="s">
        <v>45</v>
      </c>
      <c r="C493">
        <v>492</v>
      </c>
      <c r="D493" t="s">
        <v>128</v>
      </c>
      <c r="F493" s="12" t="s">
        <v>46</v>
      </c>
      <c r="G493" s="12">
        <v>4486597</v>
      </c>
      <c r="H493" s="12" t="s">
        <v>109</v>
      </c>
      <c r="I493" s="12" t="s">
        <v>109</v>
      </c>
      <c r="J493" t="s">
        <v>109</v>
      </c>
      <c r="K493" s="13">
        <v>45308</v>
      </c>
      <c r="L493" s="13">
        <v>45308</v>
      </c>
      <c r="M493" s="13">
        <v>45308</v>
      </c>
      <c r="O493" s="14" t="s">
        <v>114</v>
      </c>
      <c r="P493" s="12" t="s">
        <v>80</v>
      </c>
      <c r="R493" t="s">
        <v>120</v>
      </c>
      <c r="T493" s="12" t="s">
        <v>50</v>
      </c>
      <c r="U493" s="12" t="s">
        <v>50</v>
      </c>
    </row>
    <row r="494" spans="1:21" x14ac:dyDescent="0.35">
      <c r="A494" s="12" t="s">
        <v>130</v>
      </c>
      <c r="B494" s="11" t="s">
        <v>45</v>
      </c>
      <c r="C494">
        <v>493</v>
      </c>
      <c r="D494" t="s">
        <v>128</v>
      </c>
      <c r="F494" s="12" t="s">
        <v>46</v>
      </c>
      <c r="G494" s="12">
        <v>4486598</v>
      </c>
      <c r="H494" s="12" t="s">
        <v>109</v>
      </c>
      <c r="I494" s="12" t="s">
        <v>109</v>
      </c>
      <c r="J494" t="s">
        <v>109</v>
      </c>
      <c r="K494" s="13">
        <v>45308</v>
      </c>
      <c r="L494" s="13">
        <v>45308</v>
      </c>
      <c r="M494" s="13">
        <v>45308</v>
      </c>
      <c r="O494" s="14" t="s">
        <v>115</v>
      </c>
      <c r="P494" s="12" t="s">
        <v>80</v>
      </c>
      <c r="R494" t="s">
        <v>120</v>
      </c>
      <c r="T494" s="12" t="s">
        <v>50</v>
      </c>
      <c r="U494" s="12" t="s">
        <v>50</v>
      </c>
    </row>
    <row r="495" spans="1:21" x14ac:dyDescent="0.35">
      <c r="A495" s="12" t="s">
        <v>130</v>
      </c>
      <c r="B495" s="11" t="s">
        <v>45</v>
      </c>
      <c r="C495">
        <v>494</v>
      </c>
      <c r="D495" t="s">
        <v>128</v>
      </c>
      <c r="F495" s="12" t="s">
        <v>46</v>
      </c>
      <c r="G495" s="12">
        <v>4486972</v>
      </c>
      <c r="H495" s="12" t="s">
        <v>109</v>
      </c>
      <c r="I495" s="12" t="s">
        <v>109</v>
      </c>
      <c r="J495" t="s">
        <v>109</v>
      </c>
      <c r="K495" s="13">
        <v>45308</v>
      </c>
      <c r="L495" s="13">
        <v>45308</v>
      </c>
      <c r="M495" s="13">
        <v>45308</v>
      </c>
      <c r="O495" s="14" t="s">
        <v>110</v>
      </c>
      <c r="P495" s="12" t="s">
        <v>80</v>
      </c>
      <c r="R495" t="s">
        <v>120</v>
      </c>
      <c r="T495" s="12" t="s">
        <v>50</v>
      </c>
      <c r="U495" s="12" t="s">
        <v>50</v>
      </c>
    </row>
    <row r="496" spans="1:21" x14ac:dyDescent="0.35">
      <c r="A496" s="12" t="s">
        <v>130</v>
      </c>
      <c r="B496" s="11" t="s">
        <v>45</v>
      </c>
      <c r="C496">
        <v>495</v>
      </c>
      <c r="D496" t="s">
        <v>128</v>
      </c>
      <c r="F496" s="12" t="s">
        <v>46</v>
      </c>
      <c r="G496" s="12">
        <v>4486973</v>
      </c>
      <c r="H496" s="12" t="s">
        <v>109</v>
      </c>
      <c r="I496" s="12" t="s">
        <v>109</v>
      </c>
      <c r="J496" t="s">
        <v>109</v>
      </c>
      <c r="K496" s="13">
        <v>45308</v>
      </c>
      <c r="L496" s="13">
        <v>45308</v>
      </c>
      <c r="M496" s="13">
        <v>45308</v>
      </c>
      <c r="O496" s="14" t="s">
        <v>111</v>
      </c>
      <c r="P496" s="12" t="s">
        <v>80</v>
      </c>
      <c r="R496" t="s">
        <v>120</v>
      </c>
      <c r="T496" s="12" t="s">
        <v>50</v>
      </c>
      <c r="U496" s="12" t="s">
        <v>50</v>
      </c>
    </row>
    <row r="497" spans="1:21" x14ac:dyDescent="0.35">
      <c r="A497" s="12" t="s">
        <v>130</v>
      </c>
      <c r="B497" s="11" t="s">
        <v>45</v>
      </c>
      <c r="C497">
        <v>496</v>
      </c>
      <c r="D497" t="s">
        <v>128</v>
      </c>
      <c r="F497" s="12" t="s">
        <v>46</v>
      </c>
      <c r="G497" s="12">
        <v>4486599</v>
      </c>
      <c r="H497" s="12" t="s">
        <v>109</v>
      </c>
      <c r="I497" s="12" t="s">
        <v>109</v>
      </c>
      <c r="J497" t="s">
        <v>109</v>
      </c>
      <c r="K497" s="13">
        <v>45308</v>
      </c>
      <c r="L497" s="13">
        <v>45308</v>
      </c>
      <c r="M497" s="13">
        <v>45308</v>
      </c>
      <c r="O497" s="14" t="s">
        <v>115</v>
      </c>
      <c r="P497" s="12" t="s">
        <v>80</v>
      </c>
      <c r="R497" t="s">
        <v>120</v>
      </c>
      <c r="T497" s="12" t="s">
        <v>50</v>
      </c>
      <c r="U497" s="12" t="s">
        <v>50</v>
      </c>
    </row>
    <row r="498" spans="1:21" x14ac:dyDescent="0.35">
      <c r="A498" s="12" t="s">
        <v>130</v>
      </c>
      <c r="B498" s="11" t="s">
        <v>45</v>
      </c>
      <c r="C498">
        <v>497</v>
      </c>
      <c r="D498" t="s">
        <v>128</v>
      </c>
      <c r="F498" s="12" t="s">
        <v>46</v>
      </c>
      <c r="G498" s="12">
        <v>4487253</v>
      </c>
      <c r="H498" s="12" t="s">
        <v>109</v>
      </c>
      <c r="I498" s="12" t="s">
        <v>109</v>
      </c>
      <c r="J498" t="s">
        <v>109</v>
      </c>
      <c r="K498" s="13">
        <v>45308</v>
      </c>
      <c r="L498" s="13">
        <v>45308</v>
      </c>
      <c r="M498" s="13">
        <v>45308</v>
      </c>
      <c r="O498" s="14" t="s">
        <v>111</v>
      </c>
      <c r="P498" s="12" t="s">
        <v>80</v>
      </c>
      <c r="R498" t="s">
        <v>120</v>
      </c>
      <c r="T498" s="12" t="s">
        <v>50</v>
      </c>
      <c r="U498" s="12" t="s">
        <v>50</v>
      </c>
    </row>
    <row r="499" spans="1:21" x14ac:dyDescent="0.35">
      <c r="A499" s="12" t="s">
        <v>130</v>
      </c>
      <c r="B499" s="11" t="s">
        <v>45</v>
      </c>
      <c r="C499">
        <v>498</v>
      </c>
      <c r="D499" t="s">
        <v>128</v>
      </c>
      <c r="F499" s="12" t="s">
        <v>46</v>
      </c>
      <c r="G499" s="12">
        <v>4487367</v>
      </c>
      <c r="H499" s="12" t="s">
        <v>109</v>
      </c>
      <c r="I499" s="12" t="s">
        <v>109</v>
      </c>
      <c r="J499" t="s">
        <v>109</v>
      </c>
      <c r="K499" s="13">
        <v>45309</v>
      </c>
      <c r="L499" s="13">
        <v>45309</v>
      </c>
      <c r="M499" s="13">
        <v>45309</v>
      </c>
      <c r="O499" s="14" t="s">
        <v>112</v>
      </c>
      <c r="P499" s="12" t="s">
        <v>80</v>
      </c>
      <c r="R499" t="s">
        <v>120</v>
      </c>
      <c r="T499" s="12" t="s">
        <v>50</v>
      </c>
      <c r="U499" s="12" t="s">
        <v>50</v>
      </c>
    </row>
    <row r="500" spans="1:21" x14ac:dyDescent="0.35">
      <c r="A500" s="12" t="s">
        <v>130</v>
      </c>
      <c r="B500" s="11" t="s">
        <v>45</v>
      </c>
      <c r="C500">
        <v>499</v>
      </c>
      <c r="D500" t="s">
        <v>128</v>
      </c>
      <c r="F500" s="12" t="s">
        <v>46</v>
      </c>
      <c r="G500" s="12">
        <v>4487370</v>
      </c>
      <c r="H500" s="12" t="s">
        <v>109</v>
      </c>
      <c r="I500" s="12" t="s">
        <v>109</v>
      </c>
      <c r="J500" t="s">
        <v>109</v>
      </c>
      <c r="K500" s="13">
        <v>45309</v>
      </c>
      <c r="L500" s="13">
        <v>45309</v>
      </c>
      <c r="M500" s="13">
        <v>45309</v>
      </c>
      <c r="O500" s="14" t="s">
        <v>113</v>
      </c>
      <c r="P500" s="12" t="s">
        <v>80</v>
      </c>
      <c r="R500" t="s">
        <v>120</v>
      </c>
      <c r="T500" s="12" t="s">
        <v>50</v>
      </c>
      <c r="U500" s="12" t="s">
        <v>50</v>
      </c>
    </row>
    <row r="501" spans="1:21" x14ac:dyDescent="0.35">
      <c r="A501" s="12" t="s">
        <v>130</v>
      </c>
      <c r="B501" s="11" t="s">
        <v>45</v>
      </c>
      <c r="C501">
        <v>500</v>
      </c>
      <c r="D501" t="s">
        <v>128</v>
      </c>
      <c r="F501" s="12" t="s">
        <v>46</v>
      </c>
      <c r="G501" s="12">
        <v>4487911</v>
      </c>
      <c r="H501" s="12" t="s">
        <v>109</v>
      </c>
      <c r="I501" s="12" t="s">
        <v>109</v>
      </c>
      <c r="J501" t="s">
        <v>109</v>
      </c>
      <c r="K501" s="13">
        <v>45309</v>
      </c>
      <c r="L501" s="13">
        <v>45309</v>
      </c>
      <c r="M501" s="13">
        <v>45309</v>
      </c>
      <c r="O501" s="14" t="s">
        <v>110</v>
      </c>
      <c r="P501" s="12" t="s">
        <v>80</v>
      </c>
      <c r="R501" t="s">
        <v>120</v>
      </c>
      <c r="T501" s="12" t="s">
        <v>50</v>
      </c>
      <c r="U501" s="12" t="s">
        <v>50</v>
      </c>
    </row>
    <row r="502" spans="1:21" x14ac:dyDescent="0.35">
      <c r="A502" s="12" t="s">
        <v>130</v>
      </c>
      <c r="B502" s="11" t="s">
        <v>45</v>
      </c>
      <c r="C502">
        <v>501</v>
      </c>
      <c r="D502" t="s">
        <v>128</v>
      </c>
      <c r="F502" s="12" t="s">
        <v>46</v>
      </c>
      <c r="G502" s="12">
        <v>4487912</v>
      </c>
      <c r="H502" s="12" t="s">
        <v>109</v>
      </c>
      <c r="I502" s="12" t="s">
        <v>109</v>
      </c>
      <c r="J502" t="s">
        <v>109</v>
      </c>
      <c r="K502" s="13">
        <v>45309</v>
      </c>
      <c r="L502" s="13">
        <v>45309</v>
      </c>
      <c r="M502" s="13">
        <v>45309</v>
      </c>
      <c r="O502" s="14" t="s">
        <v>110</v>
      </c>
      <c r="P502" s="12" t="s">
        <v>80</v>
      </c>
      <c r="R502" t="s">
        <v>120</v>
      </c>
      <c r="T502" s="12" t="s">
        <v>50</v>
      </c>
      <c r="U502" s="12" t="s">
        <v>50</v>
      </c>
    </row>
    <row r="503" spans="1:21" x14ac:dyDescent="0.35">
      <c r="A503" s="12" t="s">
        <v>130</v>
      </c>
      <c r="B503" s="11" t="s">
        <v>45</v>
      </c>
      <c r="C503">
        <v>502</v>
      </c>
      <c r="D503" t="s">
        <v>128</v>
      </c>
      <c r="F503" s="12" t="s">
        <v>46</v>
      </c>
      <c r="G503" s="12">
        <v>4488042</v>
      </c>
      <c r="H503" s="12" t="s">
        <v>109</v>
      </c>
      <c r="I503" s="12" t="s">
        <v>109</v>
      </c>
      <c r="J503" t="s">
        <v>109</v>
      </c>
      <c r="K503" s="13">
        <v>45309</v>
      </c>
      <c r="L503" s="13">
        <v>45309</v>
      </c>
      <c r="M503" s="13">
        <v>45309</v>
      </c>
      <c r="O503" s="14" t="s">
        <v>110</v>
      </c>
      <c r="P503" s="12" t="s">
        <v>80</v>
      </c>
      <c r="R503" t="s">
        <v>120</v>
      </c>
      <c r="T503" s="12" t="s">
        <v>50</v>
      </c>
      <c r="U503" s="12" t="s">
        <v>50</v>
      </c>
    </row>
    <row r="504" spans="1:21" x14ac:dyDescent="0.35">
      <c r="A504" s="12" t="s">
        <v>130</v>
      </c>
      <c r="B504" s="11" t="s">
        <v>45</v>
      </c>
      <c r="C504">
        <v>503</v>
      </c>
      <c r="D504" t="s">
        <v>128</v>
      </c>
      <c r="F504" s="12" t="s">
        <v>46</v>
      </c>
      <c r="G504" s="12">
        <v>4487913</v>
      </c>
      <c r="H504" s="12" t="s">
        <v>109</v>
      </c>
      <c r="I504" s="12" t="s">
        <v>109</v>
      </c>
      <c r="J504" t="s">
        <v>109</v>
      </c>
      <c r="K504" s="13">
        <v>45309</v>
      </c>
      <c r="L504" s="13">
        <v>45309</v>
      </c>
      <c r="M504" s="13">
        <v>45309</v>
      </c>
      <c r="O504" s="14" t="s">
        <v>111</v>
      </c>
      <c r="P504" s="12" t="s">
        <v>80</v>
      </c>
      <c r="R504" t="s">
        <v>120</v>
      </c>
      <c r="T504" s="12" t="s">
        <v>50</v>
      </c>
      <c r="U504" s="12" t="s">
        <v>50</v>
      </c>
    </row>
    <row r="505" spans="1:21" x14ac:dyDescent="0.35">
      <c r="A505" s="12" t="s">
        <v>130</v>
      </c>
      <c r="B505" s="11" t="s">
        <v>45</v>
      </c>
      <c r="C505">
        <v>504</v>
      </c>
      <c r="D505" t="s">
        <v>128</v>
      </c>
      <c r="F505" s="12" t="s">
        <v>46</v>
      </c>
      <c r="G505" s="12">
        <v>4488043</v>
      </c>
      <c r="H505" s="12" t="s">
        <v>109</v>
      </c>
      <c r="I505" s="12" t="s">
        <v>109</v>
      </c>
      <c r="J505" t="s">
        <v>109</v>
      </c>
      <c r="K505" s="13">
        <v>45309</v>
      </c>
      <c r="L505" s="13">
        <v>45309</v>
      </c>
      <c r="M505" s="13">
        <v>45309</v>
      </c>
      <c r="O505" s="14" t="s">
        <v>111</v>
      </c>
      <c r="P505" s="12" t="s">
        <v>80</v>
      </c>
      <c r="R505" t="s">
        <v>120</v>
      </c>
      <c r="T505" s="12" t="s">
        <v>50</v>
      </c>
      <c r="U505" s="12" t="s">
        <v>50</v>
      </c>
    </row>
    <row r="506" spans="1:21" x14ac:dyDescent="0.35">
      <c r="A506" s="12" t="s">
        <v>130</v>
      </c>
      <c r="B506" s="11" t="s">
        <v>45</v>
      </c>
      <c r="C506">
        <v>505</v>
      </c>
      <c r="D506" t="s">
        <v>128</v>
      </c>
      <c r="F506" s="12" t="s">
        <v>46</v>
      </c>
      <c r="G506" s="12">
        <v>4488044</v>
      </c>
      <c r="H506" s="12" t="s">
        <v>109</v>
      </c>
      <c r="I506" s="12" t="s">
        <v>109</v>
      </c>
      <c r="J506" t="s">
        <v>109</v>
      </c>
      <c r="K506" s="13">
        <v>45309</v>
      </c>
      <c r="L506" s="13">
        <v>45309</v>
      </c>
      <c r="M506" s="13">
        <v>45309</v>
      </c>
      <c r="O506" s="14" t="s">
        <v>111</v>
      </c>
      <c r="P506" s="12" t="s">
        <v>80</v>
      </c>
      <c r="R506" t="s">
        <v>120</v>
      </c>
      <c r="T506" s="12" t="s">
        <v>50</v>
      </c>
      <c r="U506" s="12" t="s">
        <v>50</v>
      </c>
    </row>
    <row r="507" spans="1:21" x14ac:dyDescent="0.35">
      <c r="A507" s="12" t="s">
        <v>130</v>
      </c>
      <c r="B507" s="11" t="s">
        <v>45</v>
      </c>
      <c r="C507">
        <v>506</v>
      </c>
      <c r="D507" t="s">
        <v>128</v>
      </c>
      <c r="F507" s="12" t="s">
        <v>46</v>
      </c>
      <c r="G507" s="12">
        <v>4492843</v>
      </c>
      <c r="H507" s="12" t="s">
        <v>109</v>
      </c>
      <c r="I507" s="12" t="s">
        <v>109</v>
      </c>
      <c r="J507" t="s">
        <v>109</v>
      </c>
      <c r="K507" s="13">
        <v>45313</v>
      </c>
      <c r="L507" s="13">
        <v>45313</v>
      </c>
      <c r="M507" s="13">
        <v>45313</v>
      </c>
      <c r="O507" s="14" t="s">
        <v>112</v>
      </c>
      <c r="P507" s="12" t="s">
        <v>80</v>
      </c>
      <c r="R507" t="s">
        <v>120</v>
      </c>
      <c r="T507" s="12" t="s">
        <v>50</v>
      </c>
      <c r="U507" s="12" t="s">
        <v>50</v>
      </c>
    </row>
    <row r="508" spans="1:21" x14ac:dyDescent="0.35">
      <c r="A508" s="12" t="s">
        <v>130</v>
      </c>
      <c r="B508" s="11" t="s">
        <v>45</v>
      </c>
      <c r="C508">
        <v>507</v>
      </c>
      <c r="D508" t="s">
        <v>128</v>
      </c>
      <c r="F508" s="12" t="s">
        <v>46</v>
      </c>
      <c r="G508" s="12">
        <v>4492844</v>
      </c>
      <c r="H508" s="12" t="s">
        <v>109</v>
      </c>
      <c r="I508" s="12" t="s">
        <v>109</v>
      </c>
      <c r="J508" t="s">
        <v>109</v>
      </c>
      <c r="K508" s="13">
        <v>45313</v>
      </c>
      <c r="L508" s="13">
        <v>45313</v>
      </c>
      <c r="M508" s="13">
        <v>45313</v>
      </c>
      <c r="O508" s="14" t="s">
        <v>113</v>
      </c>
      <c r="P508" s="12" t="s">
        <v>80</v>
      </c>
      <c r="R508" t="s">
        <v>120</v>
      </c>
      <c r="T508" s="12" t="s">
        <v>50</v>
      </c>
      <c r="U508" s="12" t="s">
        <v>50</v>
      </c>
    </row>
    <row r="509" spans="1:21" x14ac:dyDescent="0.35">
      <c r="A509" s="12" t="s">
        <v>130</v>
      </c>
      <c r="B509" s="11" t="s">
        <v>45</v>
      </c>
      <c r="C509">
        <v>508</v>
      </c>
      <c r="D509" t="s">
        <v>128</v>
      </c>
      <c r="F509" s="12" t="s">
        <v>46</v>
      </c>
      <c r="G509" s="12">
        <v>4492845</v>
      </c>
      <c r="H509" s="12" t="s">
        <v>109</v>
      </c>
      <c r="I509" s="12" t="s">
        <v>109</v>
      </c>
      <c r="J509" t="s">
        <v>109</v>
      </c>
      <c r="K509" s="13">
        <v>45313</v>
      </c>
      <c r="L509" s="13">
        <v>45313</v>
      </c>
      <c r="M509" s="13">
        <v>45313</v>
      </c>
      <c r="O509" s="14" t="s">
        <v>114</v>
      </c>
      <c r="P509" s="12" t="s">
        <v>80</v>
      </c>
      <c r="R509" t="s">
        <v>120</v>
      </c>
      <c r="T509" s="12" t="s">
        <v>50</v>
      </c>
      <c r="U509" s="12" t="s">
        <v>50</v>
      </c>
    </row>
    <row r="510" spans="1:21" x14ac:dyDescent="0.35">
      <c r="A510" s="12" t="s">
        <v>130</v>
      </c>
      <c r="B510" s="11" t="s">
        <v>45</v>
      </c>
      <c r="C510">
        <v>509</v>
      </c>
      <c r="D510" t="s">
        <v>128</v>
      </c>
      <c r="F510" s="12" t="s">
        <v>46</v>
      </c>
      <c r="G510" s="12">
        <v>4498543</v>
      </c>
      <c r="H510" s="12" t="s">
        <v>109</v>
      </c>
      <c r="I510" s="12" t="s">
        <v>109</v>
      </c>
      <c r="J510" t="s">
        <v>109</v>
      </c>
      <c r="K510" s="13">
        <v>45313</v>
      </c>
      <c r="L510" s="13">
        <v>45313</v>
      </c>
      <c r="M510" s="13">
        <v>45313</v>
      </c>
      <c r="O510" s="14" t="s">
        <v>114</v>
      </c>
      <c r="P510" s="12" t="s">
        <v>80</v>
      </c>
      <c r="R510" t="s">
        <v>120</v>
      </c>
      <c r="T510" s="12" t="s">
        <v>50</v>
      </c>
      <c r="U510" s="12" t="s">
        <v>50</v>
      </c>
    </row>
    <row r="511" spans="1:21" x14ac:dyDescent="0.35">
      <c r="A511" s="12" t="s">
        <v>130</v>
      </c>
      <c r="B511" s="11" t="s">
        <v>45</v>
      </c>
      <c r="C511">
        <v>510</v>
      </c>
      <c r="D511" t="s">
        <v>128</v>
      </c>
      <c r="F511" s="12" t="s">
        <v>46</v>
      </c>
      <c r="G511" s="12">
        <v>4499833</v>
      </c>
      <c r="H511" s="12" t="s">
        <v>109</v>
      </c>
      <c r="I511" s="12" t="s">
        <v>109</v>
      </c>
      <c r="J511" t="s">
        <v>109</v>
      </c>
      <c r="K511" s="13">
        <v>45313</v>
      </c>
      <c r="L511" s="13">
        <v>45313</v>
      </c>
      <c r="M511" s="13">
        <v>45313</v>
      </c>
      <c r="O511" s="14" t="s">
        <v>110</v>
      </c>
      <c r="P511" s="12" t="s">
        <v>80</v>
      </c>
      <c r="R511" t="s">
        <v>120</v>
      </c>
      <c r="T511" s="12" t="s">
        <v>50</v>
      </c>
      <c r="U511" s="12" t="s">
        <v>50</v>
      </c>
    </row>
    <row r="512" spans="1:21" x14ac:dyDescent="0.35">
      <c r="A512" s="12" t="s">
        <v>130</v>
      </c>
      <c r="B512" s="11" t="s">
        <v>45</v>
      </c>
      <c r="C512">
        <v>511</v>
      </c>
      <c r="D512" t="s">
        <v>128</v>
      </c>
      <c r="F512" s="12" t="s">
        <v>46</v>
      </c>
      <c r="G512" s="12">
        <v>4499834</v>
      </c>
      <c r="H512" s="12" t="s">
        <v>109</v>
      </c>
      <c r="I512" s="12" t="s">
        <v>109</v>
      </c>
      <c r="J512" t="s">
        <v>109</v>
      </c>
      <c r="K512" s="13">
        <v>45313</v>
      </c>
      <c r="L512" s="13">
        <v>45313</v>
      </c>
      <c r="M512" s="13">
        <v>45313</v>
      </c>
      <c r="O512" s="14" t="s">
        <v>110</v>
      </c>
      <c r="P512" s="12" t="s">
        <v>80</v>
      </c>
      <c r="R512" t="s">
        <v>120</v>
      </c>
      <c r="T512" s="12" t="s">
        <v>50</v>
      </c>
      <c r="U512" s="12" t="s">
        <v>50</v>
      </c>
    </row>
    <row r="513" spans="1:21" x14ac:dyDescent="0.35">
      <c r="A513" s="12" t="s">
        <v>130</v>
      </c>
      <c r="B513" s="11" t="s">
        <v>45</v>
      </c>
      <c r="C513">
        <v>512</v>
      </c>
      <c r="D513" t="s">
        <v>128</v>
      </c>
      <c r="F513" s="12" t="s">
        <v>46</v>
      </c>
      <c r="G513" s="12">
        <v>4492846</v>
      </c>
      <c r="H513" s="12" t="s">
        <v>109</v>
      </c>
      <c r="I513" s="12" t="s">
        <v>109</v>
      </c>
      <c r="J513" t="s">
        <v>109</v>
      </c>
      <c r="K513" s="13">
        <v>45313</v>
      </c>
      <c r="L513" s="13">
        <v>45313</v>
      </c>
      <c r="M513" s="13">
        <v>45313</v>
      </c>
      <c r="O513" s="14" t="s">
        <v>115</v>
      </c>
      <c r="P513" s="12" t="s">
        <v>80</v>
      </c>
      <c r="R513" t="s">
        <v>120</v>
      </c>
      <c r="T513" s="12" t="s">
        <v>50</v>
      </c>
      <c r="U513" s="12" t="s">
        <v>50</v>
      </c>
    </row>
    <row r="514" spans="1:21" x14ac:dyDescent="0.35">
      <c r="A514" s="12" t="s">
        <v>130</v>
      </c>
      <c r="B514" s="11" t="s">
        <v>45</v>
      </c>
      <c r="C514">
        <v>513</v>
      </c>
      <c r="D514" t="s">
        <v>128</v>
      </c>
      <c r="F514" s="12" t="s">
        <v>46</v>
      </c>
      <c r="G514" s="12">
        <v>4498544</v>
      </c>
      <c r="H514" s="12" t="s">
        <v>109</v>
      </c>
      <c r="I514" s="12" t="s">
        <v>109</v>
      </c>
      <c r="J514" t="s">
        <v>109</v>
      </c>
      <c r="K514" s="13">
        <v>45313</v>
      </c>
      <c r="L514" s="13">
        <v>45313</v>
      </c>
      <c r="M514" s="13">
        <v>45313</v>
      </c>
      <c r="O514" s="14" t="s">
        <v>115</v>
      </c>
      <c r="P514" s="12" t="s">
        <v>80</v>
      </c>
      <c r="R514" t="s">
        <v>120</v>
      </c>
      <c r="T514" s="12" t="s">
        <v>50</v>
      </c>
      <c r="U514" s="12" t="s">
        <v>50</v>
      </c>
    </row>
    <row r="515" spans="1:21" x14ac:dyDescent="0.35">
      <c r="A515" s="12" t="s">
        <v>130</v>
      </c>
      <c r="B515" s="11" t="s">
        <v>45</v>
      </c>
      <c r="C515">
        <v>514</v>
      </c>
      <c r="D515" t="s">
        <v>128</v>
      </c>
      <c r="F515" s="12" t="s">
        <v>46</v>
      </c>
      <c r="G515" s="12">
        <v>4498545</v>
      </c>
      <c r="H515" s="12" t="s">
        <v>109</v>
      </c>
      <c r="I515" s="12" t="s">
        <v>109</v>
      </c>
      <c r="J515" t="s">
        <v>109</v>
      </c>
      <c r="K515" s="13">
        <v>45313</v>
      </c>
      <c r="L515" s="13">
        <v>45313</v>
      </c>
      <c r="M515" s="13">
        <v>45313</v>
      </c>
      <c r="O515" s="14" t="s">
        <v>115</v>
      </c>
      <c r="P515" s="12" t="s">
        <v>80</v>
      </c>
      <c r="R515" t="s">
        <v>120</v>
      </c>
      <c r="T515" s="12" t="s">
        <v>50</v>
      </c>
      <c r="U515" s="12" t="s">
        <v>50</v>
      </c>
    </row>
    <row r="516" spans="1:21" x14ac:dyDescent="0.35">
      <c r="A516" s="12" t="s">
        <v>130</v>
      </c>
      <c r="B516" s="11" t="s">
        <v>45</v>
      </c>
      <c r="C516">
        <v>515</v>
      </c>
      <c r="D516" t="s">
        <v>128</v>
      </c>
      <c r="F516" s="12" t="s">
        <v>46</v>
      </c>
      <c r="G516" s="12">
        <v>4498546</v>
      </c>
      <c r="H516" s="12" t="s">
        <v>109</v>
      </c>
      <c r="I516" s="12" t="s">
        <v>109</v>
      </c>
      <c r="J516" t="s">
        <v>109</v>
      </c>
      <c r="K516" s="13">
        <v>45313</v>
      </c>
      <c r="L516" s="13">
        <v>45313</v>
      </c>
      <c r="M516" s="13">
        <v>45313</v>
      </c>
      <c r="O516" s="14" t="s">
        <v>115</v>
      </c>
      <c r="P516" s="12" t="s">
        <v>80</v>
      </c>
      <c r="R516" t="s">
        <v>120</v>
      </c>
      <c r="T516" s="12" t="s">
        <v>50</v>
      </c>
      <c r="U516" s="12" t="s">
        <v>50</v>
      </c>
    </row>
    <row r="517" spans="1:21" x14ac:dyDescent="0.35">
      <c r="A517" s="12" t="s">
        <v>130</v>
      </c>
      <c r="B517" s="11" t="s">
        <v>45</v>
      </c>
      <c r="C517">
        <v>516</v>
      </c>
      <c r="D517" t="s">
        <v>128</v>
      </c>
      <c r="F517" s="12" t="s">
        <v>46</v>
      </c>
      <c r="G517" s="12">
        <v>4499835</v>
      </c>
      <c r="H517" s="12" t="s">
        <v>109</v>
      </c>
      <c r="I517" s="12" t="s">
        <v>109</v>
      </c>
      <c r="J517" t="s">
        <v>109</v>
      </c>
      <c r="K517" s="13">
        <v>45313</v>
      </c>
      <c r="L517" s="13">
        <v>45313</v>
      </c>
      <c r="M517" s="13">
        <v>45313</v>
      </c>
      <c r="O517" s="14" t="s">
        <v>110</v>
      </c>
      <c r="P517" s="12" t="s">
        <v>80</v>
      </c>
      <c r="R517" t="s">
        <v>120</v>
      </c>
      <c r="T517" s="12" t="s">
        <v>50</v>
      </c>
      <c r="U517" s="12" t="s">
        <v>50</v>
      </c>
    </row>
    <row r="518" spans="1:21" x14ac:dyDescent="0.35">
      <c r="A518" s="12" t="s">
        <v>130</v>
      </c>
      <c r="B518" s="11" t="s">
        <v>45</v>
      </c>
      <c r="C518">
        <v>517</v>
      </c>
      <c r="D518" t="s">
        <v>128</v>
      </c>
      <c r="F518" s="12" t="s">
        <v>46</v>
      </c>
      <c r="G518" s="12">
        <v>4499859</v>
      </c>
      <c r="H518" s="12" t="s">
        <v>109</v>
      </c>
      <c r="I518" s="12" t="s">
        <v>109</v>
      </c>
      <c r="J518" t="s">
        <v>109</v>
      </c>
      <c r="K518" s="13">
        <v>45313</v>
      </c>
      <c r="L518" s="13">
        <v>45313</v>
      </c>
      <c r="M518" s="13">
        <v>45313</v>
      </c>
      <c r="O518" s="14" t="s">
        <v>110</v>
      </c>
      <c r="P518" s="12" t="s">
        <v>80</v>
      </c>
      <c r="R518" t="s">
        <v>120</v>
      </c>
      <c r="T518" s="12" t="s">
        <v>50</v>
      </c>
      <c r="U518" s="12" t="s">
        <v>50</v>
      </c>
    </row>
    <row r="519" spans="1:21" x14ac:dyDescent="0.35">
      <c r="A519" s="12" t="s">
        <v>130</v>
      </c>
      <c r="B519" s="11" t="s">
        <v>45</v>
      </c>
      <c r="C519">
        <v>518</v>
      </c>
      <c r="D519" t="s">
        <v>128</v>
      </c>
      <c r="F519" s="12" t="s">
        <v>46</v>
      </c>
      <c r="G519" s="12">
        <v>4499836</v>
      </c>
      <c r="H519" s="12" t="s">
        <v>109</v>
      </c>
      <c r="I519" s="12" t="s">
        <v>109</v>
      </c>
      <c r="J519" t="s">
        <v>109</v>
      </c>
      <c r="K519" s="13">
        <v>45313</v>
      </c>
      <c r="L519" s="13">
        <v>45313</v>
      </c>
      <c r="M519" s="13">
        <v>45313</v>
      </c>
      <c r="O519" s="14" t="s">
        <v>111</v>
      </c>
      <c r="P519" s="12" t="s">
        <v>80</v>
      </c>
      <c r="R519" t="s">
        <v>120</v>
      </c>
      <c r="T519" s="12" t="s">
        <v>50</v>
      </c>
      <c r="U519" s="12" t="s">
        <v>50</v>
      </c>
    </row>
    <row r="520" spans="1:21" x14ac:dyDescent="0.35">
      <c r="A520" s="12" t="s">
        <v>130</v>
      </c>
      <c r="B520" s="11" t="s">
        <v>45</v>
      </c>
      <c r="C520">
        <v>519</v>
      </c>
      <c r="D520" t="s">
        <v>128</v>
      </c>
      <c r="F520" s="12" t="s">
        <v>46</v>
      </c>
      <c r="G520" s="12">
        <v>4499837</v>
      </c>
      <c r="H520" s="12" t="s">
        <v>109</v>
      </c>
      <c r="I520" s="12" t="s">
        <v>109</v>
      </c>
      <c r="J520" t="s">
        <v>109</v>
      </c>
      <c r="K520" s="13">
        <v>45313</v>
      </c>
      <c r="L520" s="13">
        <v>45313</v>
      </c>
      <c r="M520" s="13">
        <v>45313</v>
      </c>
      <c r="O520" s="14" t="s">
        <v>111</v>
      </c>
      <c r="P520" s="12" t="s">
        <v>80</v>
      </c>
      <c r="R520" t="s">
        <v>120</v>
      </c>
      <c r="T520" s="12" t="s">
        <v>50</v>
      </c>
      <c r="U520" s="12" t="s">
        <v>50</v>
      </c>
    </row>
    <row r="521" spans="1:21" x14ac:dyDescent="0.35">
      <c r="A521" s="12" t="s">
        <v>130</v>
      </c>
      <c r="B521" s="11" t="s">
        <v>45</v>
      </c>
      <c r="C521">
        <v>520</v>
      </c>
      <c r="D521" t="s">
        <v>128</v>
      </c>
      <c r="F521" s="12" t="s">
        <v>46</v>
      </c>
      <c r="G521" s="12">
        <v>4499860</v>
      </c>
      <c r="H521" s="12" t="s">
        <v>109</v>
      </c>
      <c r="I521" s="12" t="s">
        <v>109</v>
      </c>
      <c r="J521" t="s">
        <v>109</v>
      </c>
      <c r="K521" s="13">
        <v>45313</v>
      </c>
      <c r="L521" s="13">
        <v>45313</v>
      </c>
      <c r="M521" s="13">
        <v>45313</v>
      </c>
      <c r="O521" s="14" t="s">
        <v>111</v>
      </c>
      <c r="P521" s="12" t="s">
        <v>80</v>
      </c>
      <c r="R521" t="s">
        <v>120</v>
      </c>
      <c r="T521" s="12" t="s">
        <v>50</v>
      </c>
      <c r="U521" s="12" t="s">
        <v>50</v>
      </c>
    </row>
    <row r="522" spans="1:21" x14ac:dyDescent="0.35">
      <c r="A522" s="12" t="s">
        <v>130</v>
      </c>
      <c r="B522" s="11" t="s">
        <v>45</v>
      </c>
      <c r="C522">
        <v>521</v>
      </c>
      <c r="D522" t="s">
        <v>128</v>
      </c>
      <c r="F522" s="12" t="s">
        <v>46</v>
      </c>
      <c r="G522" s="12">
        <v>4499911</v>
      </c>
      <c r="H522" s="12" t="s">
        <v>109</v>
      </c>
      <c r="I522" s="12" t="s">
        <v>109</v>
      </c>
      <c r="J522" t="s">
        <v>109</v>
      </c>
      <c r="K522" s="13">
        <v>45313</v>
      </c>
      <c r="L522" s="13">
        <v>45313</v>
      </c>
      <c r="M522" s="13">
        <v>45313</v>
      </c>
      <c r="O522" s="14" t="s">
        <v>111</v>
      </c>
      <c r="P522" s="12" t="s">
        <v>80</v>
      </c>
      <c r="R522" t="s">
        <v>120</v>
      </c>
      <c r="T522" s="12" t="s">
        <v>50</v>
      </c>
      <c r="U522" s="12" t="s">
        <v>50</v>
      </c>
    </row>
    <row r="523" spans="1:21" x14ac:dyDescent="0.35">
      <c r="A523" s="12" t="s">
        <v>130</v>
      </c>
      <c r="B523" s="11" t="s">
        <v>45</v>
      </c>
      <c r="C523">
        <v>522</v>
      </c>
      <c r="D523" t="s">
        <v>128</v>
      </c>
      <c r="F523" s="12" t="s">
        <v>46</v>
      </c>
      <c r="G523" s="12">
        <v>4500054</v>
      </c>
      <c r="H523" s="12" t="s">
        <v>109</v>
      </c>
      <c r="I523" s="12" t="s">
        <v>109</v>
      </c>
      <c r="J523" t="s">
        <v>109</v>
      </c>
      <c r="K523" s="13">
        <v>45314</v>
      </c>
      <c r="L523" s="13">
        <v>45314</v>
      </c>
      <c r="M523" s="13">
        <v>45314</v>
      </c>
      <c r="O523" s="14" t="s">
        <v>112</v>
      </c>
      <c r="P523" s="12" t="s">
        <v>80</v>
      </c>
      <c r="R523" t="s">
        <v>120</v>
      </c>
      <c r="T523" s="12" t="s">
        <v>50</v>
      </c>
      <c r="U523" s="12" t="s">
        <v>50</v>
      </c>
    </row>
    <row r="524" spans="1:21" x14ac:dyDescent="0.35">
      <c r="A524" s="12" t="s">
        <v>130</v>
      </c>
      <c r="B524" s="11" t="s">
        <v>45</v>
      </c>
      <c r="C524">
        <v>523</v>
      </c>
      <c r="D524" t="s">
        <v>128</v>
      </c>
      <c r="F524" s="12" t="s">
        <v>46</v>
      </c>
      <c r="G524" s="12">
        <v>4500055</v>
      </c>
      <c r="H524" s="12" t="s">
        <v>109</v>
      </c>
      <c r="I524" s="12" t="s">
        <v>109</v>
      </c>
      <c r="J524" t="s">
        <v>109</v>
      </c>
      <c r="K524" s="13">
        <v>45314</v>
      </c>
      <c r="L524" s="13">
        <v>45314</v>
      </c>
      <c r="M524" s="13">
        <v>45314</v>
      </c>
      <c r="O524" s="14" t="s">
        <v>113</v>
      </c>
      <c r="P524" s="12" t="s">
        <v>80</v>
      </c>
      <c r="R524" t="s">
        <v>120</v>
      </c>
      <c r="T524" s="12" t="s">
        <v>50</v>
      </c>
      <c r="U524" s="12" t="s">
        <v>50</v>
      </c>
    </row>
    <row r="525" spans="1:21" x14ac:dyDescent="0.35">
      <c r="A525" s="12" t="s">
        <v>130</v>
      </c>
      <c r="B525" s="11" t="s">
        <v>45</v>
      </c>
      <c r="C525">
        <v>524</v>
      </c>
      <c r="D525" t="s">
        <v>128</v>
      </c>
      <c r="F525" s="12" t="s">
        <v>46</v>
      </c>
      <c r="G525" s="12">
        <v>4500056</v>
      </c>
      <c r="H525" s="12" t="s">
        <v>109</v>
      </c>
      <c r="I525" s="12" t="s">
        <v>109</v>
      </c>
      <c r="J525" t="s">
        <v>109</v>
      </c>
      <c r="K525" s="13">
        <v>45314</v>
      </c>
      <c r="L525" s="13">
        <v>45314</v>
      </c>
      <c r="M525" s="13">
        <v>45314</v>
      </c>
      <c r="O525" s="14" t="s">
        <v>114</v>
      </c>
      <c r="P525" s="12" t="s">
        <v>80</v>
      </c>
      <c r="R525" t="s">
        <v>120</v>
      </c>
      <c r="T525" s="12" t="s">
        <v>50</v>
      </c>
      <c r="U525" s="12" t="s">
        <v>50</v>
      </c>
    </row>
    <row r="526" spans="1:21" x14ac:dyDescent="0.35">
      <c r="A526" s="12" t="s">
        <v>130</v>
      </c>
      <c r="B526" s="11" t="s">
        <v>45</v>
      </c>
      <c r="C526">
        <v>525</v>
      </c>
      <c r="D526" t="s">
        <v>128</v>
      </c>
      <c r="F526" s="12" t="s">
        <v>46</v>
      </c>
      <c r="G526" s="12">
        <v>4500083</v>
      </c>
      <c r="H526" s="12" t="s">
        <v>109</v>
      </c>
      <c r="I526" s="12" t="s">
        <v>109</v>
      </c>
      <c r="J526" t="s">
        <v>109</v>
      </c>
      <c r="K526" s="13">
        <v>45314</v>
      </c>
      <c r="L526" s="13">
        <v>45314</v>
      </c>
      <c r="M526" s="13">
        <v>45314</v>
      </c>
      <c r="O526" s="14" t="s">
        <v>114</v>
      </c>
      <c r="P526" s="12" t="s">
        <v>80</v>
      </c>
      <c r="R526" t="s">
        <v>120</v>
      </c>
      <c r="T526" s="12" t="s">
        <v>50</v>
      </c>
      <c r="U526" s="12" t="s">
        <v>50</v>
      </c>
    </row>
    <row r="527" spans="1:21" x14ac:dyDescent="0.35">
      <c r="A527" s="12" t="s">
        <v>130</v>
      </c>
      <c r="B527" s="11" t="s">
        <v>45</v>
      </c>
      <c r="C527">
        <v>526</v>
      </c>
      <c r="D527" t="s">
        <v>128</v>
      </c>
      <c r="F527" s="12" t="s">
        <v>46</v>
      </c>
      <c r="G527" s="12">
        <v>4501135</v>
      </c>
      <c r="H527" s="12" t="s">
        <v>109</v>
      </c>
      <c r="I527" s="12" t="s">
        <v>109</v>
      </c>
      <c r="J527" t="s">
        <v>109</v>
      </c>
      <c r="K527" s="13">
        <v>45314</v>
      </c>
      <c r="L527" s="13">
        <v>45314</v>
      </c>
      <c r="M527" s="13">
        <v>45314</v>
      </c>
      <c r="O527" s="14" t="s">
        <v>110</v>
      </c>
      <c r="P527" s="12" t="s">
        <v>80</v>
      </c>
      <c r="R527" t="s">
        <v>120</v>
      </c>
      <c r="T527" s="12" t="s">
        <v>50</v>
      </c>
      <c r="U527" s="12" t="s">
        <v>50</v>
      </c>
    </row>
    <row r="528" spans="1:21" x14ac:dyDescent="0.35">
      <c r="A528" s="12" t="s">
        <v>130</v>
      </c>
      <c r="B528" s="11" t="s">
        <v>45</v>
      </c>
      <c r="C528">
        <v>527</v>
      </c>
      <c r="D528" t="s">
        <v>128</v>
      </c>
      <c r="F528" s="12" t="s">
        <v>46</v>
      </c>
      <c r="G528" s="12">
        <v>4501136</v>
      </c>
      <c r="H528" s="12" t="s">
        <v>109</v>
      </c>
      <c r="I528" s="12" t="s">
        <v>109</v>
      </c>
      <c r="J528" t="s">
        <v>109</v>
      </c>
      <c r="K528" s="13">
        <v>45314</v>
      </c>
      <c r="L528" s="13">
        <v>45314</v>
      </c>
      <c r="M528" s="13">
        <v>45314</v>
      </c>
      <c r="O528" s="14" t="s">
        <v>110</v>
      </c>
      <c r="P528" s="12" t="s">
        <v>80</v>
      </c>
      <c r="R528" t="s">
        <v>120</v>
      </c>
      <c r="T528" s="12" t="s">
        <v>50</v>
      </c>
      <c r="U528" s="12" t="s">
        <v>50</v>
      </c>
    </row>
    <row r="529" spans="1:21" x14ac:dyDescent="0.35">
      <c r="A529" s="12" t="s">
        <v>130</v>
      </c>
      <c r="B529" s="11" t="s">
        <v>45</v>
      </c>
      <c r="C529">
        <v>528</v>
      </c>
      <c r="D529" t="s">
        <v>128</v>
      </c>
      <c r="F529" s="12" t="s">
        <v>46</v>
      </c>
      <c r="G529" s="12">
        <v>4500057</v>
      </c>
      <c r="H529" s="12" t="s">
        <v>109</v>
      </c>
      <c r="I529" s="12" t="s">
        <v>109</v>
      </c>
      <c r="J529" t="s">
        <v>109</v>
      </c>
      <c r="K529" s="13">
        <v>45314</v>
      </c>
      <c r="L529" s="13">
        <v>45314</v>
      </c>
      <c r="M529" s="13">
        <v>45314</v>
      </c>
      <c r="O529" s="14" t="s">
        <v>115</v>
      </c>
      <c r="P529" s="12" t="s">
        <v>80</v>
      </c>
      <c r="R529" t="s">
        <v>120</v>
      </c>
      <c r="T529" s="12" t="s">
        <v>50</v>
      </c>
      <c r="U529" s="12" t="s">
        <v>50</v>
      </c>
    </row>
    <row r="530" spans="1:21" x14ac:dyDescent="0.35">
      <c r="A530" s="12" t="s">
        <v>130</v>
      </c>
      <c r="B530" s="11" t="s">
        <v>45</v>
      </c>
      <c r="C530">
        <v>529</v>
      </c>
      <c r="D530" t="s">
        <v>128</v>
      </c>
      <c r="F530" s="12" t="s">
        <v>46</v>
      </c>
      <c r="G530" s="12">
        <v>4500084</v>
      </c>
      <c r="H530" s="12" t="s">
        <v>109</v>
      </c>
      <c r="I530" s="12" t="s">
        <v>109</v>
      </c>
      <c r="J530" t="s">
        <v>109</v>
      </c>
      <c r="K530" s="13">
        <v>45314</v>
      </c>
      <c r="L530" s="13">
        <v>45314</v>
      </c>
      <c r="M530" s="13">
        <v>45314</v>
      </c>
      <c r="O530" s="14" t="s">
        <v>115</v>
      </c>
      <c r="P530" s="12" t="s">
        <v>80</v>
      </c>
      <c r="R530" t="s">
        <v>120</v>
      </c>
      <c r="T530" s="12" t="s">
        <v>50</v>
      </c>
      <c r="U530" s="12" t="s">
        <v>50</v>
      </c>
    </row>
    <row r="531" spans="1:21" x14ac:dyDescent="0.35">
      <c r="A531" s="12" t="s">
        <v>130</v>
      </c>
      <c r="B531" s="11" t="s">
        <v>45</v>
      </c>
      <c r="C531">
        <v>530</v>
      </c>
      <c r="D531" t="s">
        <v>128</v>
      </c>
      <c r="F531" s="12" t="s">
        <v>46</v>
      </c>
      <c r="G531" s="12">
        <v>4500086</v>
      </c>
      <c r="H531" s="12" t="s">
        <v>109</v>
      </c>
      <c r="I531" s="12" t="s">
        <v>109</v>
      </c>
      <c r="J531" t="s">
        <v>109</v>
      </c>
      <c r="K531" s="13">
        <v>45314</v>
      </c>
      <c r="L531" s="13">
        <v>45314</v>
      </c>
      <c r="M531" s="13">
        <v>45314</v>
      </c>
      <c r="O531" s="14" t="s">
        <v>115</v>
      </c>
      <c r="P531" s="12" t="s">
        <v>80</v>
      </c>
      <c r="R531" t="s">
        <v>120</v>
      </c>
      <c r="T531" s="12" t="s">
        <v>50</v>
      </c>
      <c r="U531" s="12" t="s">
        <v>50</v>
      </c>
    </row>
    <row r="532" spans="1:21" x14ac:dyDescent="0.35">
      <c r="A532" s="12" t="s">
        <v>130</v>
      </c>
      <c r="B532" s="11" t="s">
        <v>45</v>
      </c>
      <c r="C532">
        <v>531</v>
      </c>
      <c r="D532" t="s">
        <v>128</v>
      </c>
      <c r="F532" s="12" t="s">
        <v>46</v>
      </c>
      <c r="G532" s="12">
        <v>4500852</v>
      </c>
      <c r="H532" s="12" t="s">
        <v>109</v>
      </c>
      <c r="I532" s="12" t="s">
        <v>109</v>
      </c>
      <c r="J532" t="s">
        <v>109</v>
      </c>
      <c r="K532" s="13">
        <v>45314</v>
      </c>
      <c r="L532" s="13">
        <v>45314</v>
      </c>
      <c r="M532" s="13">
        <v>45314</v>
      </c>
      <c r="O532" s="14" t="s">
        <v>115</v>
      </c>
      <c r="P532" s="12" t="s">
        <v>80</v>
      </c>
      <c r="R532" t="s">
        <v>120</v>
      </c>
      <c r="T532" s="12" t="s">
        <v>50</v>
      </c>
      <c r="U532" s="12" t="s">
        <v>50</v>
      </c>
    </row>
    <row r="533" spans="1:21" x14ac:dyDescent="0.35">
      <c r="A533" s="12" t="s">
        <v>130</v>
      </c>
      <c r="B533" s="11" t="s">
        <v>45</v>
      </c>
      <c r="C533">
        <v>532</v>
      </c>
      <c r="D533" t="s">
        <v>128</v>
      </c>
      <c r="F533" s="12" t="s">
        <v>46</v>
      </c>
      <c r="G533" s="12">
        <v>4501137</v>
      </c>
      <c r="H533" s="12" t="s">
        <v>109</v>
      </c>
      <c r="I533" s="12" t="s">
        <v>109</v>
      </c>
      <c r="J533" t="s">
        <v>109</v>
      </c>
      <c r="K533" s="13">
        <v>45314</v>
      </c>
      <c r="L533" s="13">
        <v>45314</v>
      </c>
      <c r="M533" s="13">
        <v>45314</v>
      </c>
      <c r="O533" s="14" t="s">
        <v>110</v>
      </c>
      <c r="P533" s="12" t="s">
        <v>80</v>
      </c>
      <c r="R533" t="s">
        <v>120</v>
      </c>
      <c r="T533" s="12" t="s">
        <v>50</v>
      </c>
      <c r="U533" s="12" t="s">
        <v>50</v>
      </c>
    </row>
    <row r="534" spans="1:21" x14ac:dyDescent="0.35">
      <c r="A534" s="12" t="s">
        <v>130</v>
      </c>
      <c r="B534" s="11" t="s">
        <v>45</v>
      </c>
      <c r="C534">
        <v>533</v>
      </c>
      <c r="D534" t="s">
        <v>128</v>
      </c>
      <c r="F534" s="12" t="s">
        <v>46</v>
      </c>
      <c r="G534" s="12">
        <v>4501138</v>
      </c>
      <c r="H534" s="12" t="s">
        <v>109</v>
      </c>
      <c r="I534" s="12" t="s">
        <v>109</v>
      </c>
      <c r="J534" t="s">
        <v>109</v>
      </c>
      <c r="K534" s="13">
        <v>45314</v>
      </c>
      <c r="L534" s="13">
        <v>45314</v>
      </c>
      <c r="M534" s="13">
        <v>45314</v>
      </c>
      <c r="O534" s="14" t="s">
        <v>110</v>
      </c>
      <c r="P534" s="12" t="s">
        <v>80</v>
      </c>
      <c r="R534" t="s">
        <v>120</v>
      </c>
      <c r="T534" s="12" t="s">
        <v>50</v>
      </c>
      <c r="U534" s="12" t="s">
        <v>50</v>
      </c>
    </row>
    <row r="535" spans="1:21" x14ac:dyDescent="0.35">
      <c r="A535" s="12" t="s">
        <v>130</v>
      </c>
      <c r="B535" s="11" t="s">
        <v>45</v>
      </c>
      <c r="C535">
        <v>534</v>
      </c>
      <c r="D535" t="s">
        <v>128</v>
      </c>
      <c r="F535" s="12" t="s">
        <v>46</v>
      </c>
      <c r="G535" s="12">
        <v>4501139</v>
      </c>
      <c r="H535" s="12" t="s">
        <v>109</v>
      </c>
      <c r="I535" s="12" t="s">
        <v>109</v>
      </c>
      <c r="J535" t="s">
        <v>109</v>
      </c>
      <c r="K535" s="13">
        <v>45314</v>
      </c>
      <c r="L535" s="13">
        <v>45314</v>
      </c>
      <c r="M535" s="13">
        <v>45314</v>
      </c>
      <c r="O535" s="14" t="s">
        <v>111</v>
      </c>
      <c r="P535" s="12" t="s">
        <v>80</v>
      </c>
      <c r="R535" t="s">
        <v>120</v>
      </c>
      <c r="T535" s="12" t="s">
        <v>50</v>
      </c>
      <c r="U535" s="12" t="s">
        <v>50</v>
      </c>
    </row>
    <row r="536" spans="1:21" x14ac:dyDescent="0.35">
      <c r="A536" s="12" t="s">
        <v>130</v>
      </c>
      <c r="B536" s="11" t="s">
        <v>45</v>
      </c>
      <c r="C536">
        <v>535</v>
      </c>
      <c r="D536" t="s">
        <v>128</v>
      </c>
      <c r="F536" s="12" t="s">
        <v>46</v>
      </c>
      <c r="G536" s="12">
        <v>4501186</v>
      </c>
      <c r="H536" s="12" t="s">
        <v>109</v>
      </c>
      <c r="I536" s="12" t="s">
        <v>109</v>
      </c>
      <c r="J536" t="s">
        <v>109</v>
      </c>
      <c r="K536" s="13">
        <v>45314</v>
      </c>
      <c r="L536" s="13">
        <v>45314</v>
      </c>
      <c r="M536" s="13">
        <v>45314</v>
      </c>
      <c r="O536" s="14" t="s">
        <v>111</v>
      </c>
      <c r="P536" s="12" t="s">
        <v>80</v>
      </c>
      <c r="R536" t="s">
        <v>120</v>
      </c>
      <c r="T536" s="12" t="s">
        <v>50</v>
      </c>
      <c r="U536" s="12" t="s">
        <v>50</v>
      </c>
    </row>
    <row r="537" spans="1:21" x14ac:dyDescent="0.35">
      <c r="A537" s="12" t="s">
        <v>130</v>
      </c>
      <c r="B537" s="11" t="s">
        <v>45</v>
      </c>
      <c r="C537">
        <v>536</v>
      </c>
      <c r="D537" t="s">
        <v>128</v>
      </c>
      <c r="F537" s="12" t="s">
        <v>46</v>
      </c>
      <c r="G537" s="12">
        <v>4501187</v>
      </c>
      <c r="H537" s="12" t="s">
        <v>109</v>
      </c>
      <c r="I537" s="12" t="s">
        <v>109</v>
      </c>
      <c r="J537" t="s">
        <v>109</v>
      </c>
      <c r="K537" s="13">
        <v>45314</v>
      </c>
      <c r="L537" s="13">
        <v>45314</v>
      </c>
      <c r="M537" s="13">
        <v>45314</v>
      </c>
      <c r="O537" s="14" t="s">
        <v>111</v>
      </c>
      <c r="P537" s="12" t="s">
        <v>80</v>
      </c>
      <c r="R537" t="s">
        <v>120</v>
      </c>
      <c r="T537" s="12" t="s">
        <v>50</v>
      </c>
      <c r="U537" s="12" t="s">
        <v>50</v>
      </c>
    </row>
    <row r="538" spans="1:21" x14ac:dyDescent="0.35">
      <c r="A538" s="12" t="s">
        <v>130</v>
      </c>
      <c r="B538" s="11" t="s">
        <v>45</v>
      </c>
      <c r="C538">
        <v>537</v>
      </c>
      <c r="D538" t="s">
        <v>128</v>
      </c>
      <c r="F538" s="12" t="s">
        <v>46</v>
      </c>
      <c r="G538" s="12">
        <v>4501188</v>
      </c>
      <c r="H538" s="12" t="s">
        <v>109</v>
      </c>
      <c r="I538" s="12" t="s">
        <v>109</v>
      </c>
      <c r="J538" t="s">
        <v>109</v>
      </c>
      <c r="K538" s="13">
        <v>45314</v>
      </c>
      <c r="L538" s="13">
        <v>45314</v>
      </c>
      <c r="M538" s="13">
        <v>45314</v>
      </c>
      <c r="O538" s="14" t="s">
        <v>111</v>
      </c>
      <c r="P538" s="12" t="s">
        <v>80</v>
      </c>
      <c r="R538" t="s">
        <v>120</v>
      </c>
      <c r="T538" s="12" t="s">
        <v>50</v>
      </c>
      <c r="U538" s="12" t="s">
        <v>50</v>
      </c>
    </row>
    <row r="539" spans="1:21" x14ac:dyDescent="0.35">
      <c r="A539" s="12" t="s">
        <v>130</v>
      </c>
      <c r="B539" s="11" t="s">
        <v>45</v>
      </c>
      <c r="C539">
        <v>538</v>
      </c>
      <c r="D539" t="s">
        <v>128</v>
      </c>
      <c r="F539" s="12" t="s">
        <v>46</v>
      </c>
      <c r="G539" s="12">
        <v>4501705</v>
      </c>
      <c r="H539" s="12" t="s">
        <v>109</v>
      </c>
      <c r="I539" s="12" t="s">
        <v>109</v>
      </c>
      <c r="J539" t="s">
        <v>109</v>
      </c>
      <c r="K539" s="13">
        <v>45315</v>
      </c>
      <c r="L539" s="13">
        <v>45315</v>
      </c>
      <c r="M539" s="13">
        <v>45315</v>
      </c>
      <c r="O539" s="14" t="s">
        <v>112</v>
      </c>
      <c r="P539" s="12" t="s">
        <v>80</v>
      </c>
      <c r="R539" t="s">
        <v>120</v>
      </c>
      <c r="T539" s="12" t="s">
        <v>50</v>
      </c>
      <c r="U539" s="12" t="s">
        <v>50</v>
      </c>
    </row>
    <row r="540" spans="1:21" x14ac:dyDescent="0.35">
      <c r="A540" s="12" t="s">
        <v>130</v>
      </c>
      <c r="B540" s="11" t="s">
        <v>45</v>
      </c>
      <c r="C540">
        <v>539</v>
      </c>
      <c r="D540" t="s">
        <v>128</v>
      </c>
      <c r="F540" s="12" t="s">
        <v>46</v>
      </c>
      <c r="G540" s="12">
        <v>4501707</v>
      </c>
      <c r="H540" s="12" t="s">
        <v>109</v>
      </c>
      <c r="I540" s="12" t="s">
        <v>109</v>
      </c>
      <c r="J540" t="s">
        <v>109</v>
      </c>
      <c r="K540" s="13">
        <v>45315</v>
      </c>
      <c r="L540" s="13">
        <v>45315</v>
      </c>
      <c r="M540" s="13">
        <v>45315</v>
      </c>
      <c r="O540" s="14" t="s">
        <v>113</v>
      </c>
      <c r="P540" s="12" t="s">
        <v>80</v>
      </c>
      <c r="R540" t="s">
        <v>120</v>
      </c>
      <c r="T540" s="12" t="s">
        <v>50</v>
      </c>
      <c r="U540" s="12" t="s">
        <v>50</v>
      </c>
    </row>
    <row r="541" spans="1:21" x14ac:dyDescent="0.35">
      <c r="A541" s="12" t="s">
        <v>130</v>
      </c>
      <c r="B541" s="11" t="s">
        <v>45</v>
      </c>
      <c r="C541">
        <v>540</v>
      </c>
      <c r="D541" t="s">
        <v>128</v>
      </c>
      <c r="F541" s="12" t="s">
        <v>46</v>
      </c>
      <c r="G541" s="12">
        <v>4501709</v>
      </c>
      <c r="H541" s="12" t="s">
        <v>109</v>
      </c>
      <c r="I541" s="12" t="s">
        <v>109</v>
      </c>
      <c r="J541" t="s">
        <v>109</v>
      </c>
      <c r="K541" s="13">
        <v>45315</v>
      </c>
      <c r="L541" s="13">
        <v>45315</v>
      </c>
      <c r="M541" s="13">
        <v>45315</v>
      </c>
      <c r="O541" s="14" t="s">
        <v>114</v>
      </c>
      <c r="P541" s="12" t="s">
        <v>80</v>
      </c>
      <c r="R541" t="s">
        <v>120</v>
      </c>
      <c r="T541" s="12" t="s">
        <v>50</v>
      </c>
      <c r="U541" s="12" t="s">
        <v>50</v>
      </c>
    </row>
    <row r="542" spans="1:21" x14ac:dyDescent="0.35">
      <c r="A542" s="12" t="s">
        <v>130</v>
      </c>
      <c r="B542" s="11" t="s">
        <v>45</v>
      </c>
      <c r="C542">
        <v>541</v>
      </c>
      <c r="D542" t="s">
        <v>128</v>
      </c>
      <c r="F542" s="12" t="s">
        <v>46</v>
      </c>
      <c r="G542" s="12">
        <v>4501711</v>
      </c>
      <c r="H542" s="12" t="s">
        <v>109</v>
      </c>
      <c r="I542" s="12" t="s">
        <v>109</v>
      </c>
      <c r="J542" t="s">
        <v>109</v>
      </c>
      <c r="K542" s="13">
        <v>45315</v>
      </c>
      <c r="L542" s="13">
        <v>45315</v>
      </c>
      <c r="M542" s="13">
        <v>45315</v>
      </c>
      <c r="O542" s="14" t="s">
        <v>115</v>
      </c>
      <c r="P542" s="12" t="s">
        <v>80</v>
      </c>
      <c r="R542" t="s">
        <v>120</v>
      </c>
      <c r="T542" s="12" t="s">
        <v>50</v>
      </c>
      <c r="U542" s="12" t="s">
        <v>50</v>
      </c>
    </row>
    <row r="543" spans="1:21" x14ac:dyDescent="0.35">
      <c r="A543" s="12" t="s">
        <v>130</v>
      </c>
      <c r="B543" s="11" t="s">
        <v>45</v>
      </c>
      <c r="C543">
        <v>542</v>
      </c>
      <c r="D543" t="s">
        <v>128</v>
      </c>
      <c r="F543" s="12" t="s">
        <v>46</v>
      </c>
      <c r="G543" s="12">
        <v>4502143</v>
      </c>
      <c r="H543" s="12" t="s">
        <v>109</v>
      </c>
      <c r="I543" s="12" t="s">
        <v>109</v>
      </c>
      <c r="J543" t="s">
        <v>109</v>
      </c>
      <c r="K543" s="13">
        <v>45315</v>
      </c>
      <c r="L543" s="13">
        <v>45315</v>
      </c>
      <c r="M543" s="13">
        <v>45315</v>
      </c>
      <c r="O543" s="14" t="s">
        <v>110</v>
      </c>
      <c r="P543" s="12" t="s">
        <v>80</v>
      </c>
      <c r="R543" t="s">
        <v>120</v>
      </c>
      <c r="T543" s="12" t="s">
        <v>50</v>
      </c>
      <c r="U543" s="12" t="s">
        <v>50</v>
      </c>
    </row>
    <row r="544" spans="1:21" x14ac:dyDescent="0.35">
      <c r="A544" s="12" t="s">
        <v>130</v>
      </c>
      <c r="B544" s="11" t="s">
        <v>45</v>
      </c>
      <c r="C544">
        <v>543</v>
      </c>
      <c r="D544" t="s">
        <v>128</v>
      </c>
      <c r="F544" s="12" t="s">
        <v>46</v>
      </c>
      <c r="G544" s="12">
        <v>4502144</v>
      </c>
      <c r="H544" s="12" t="s">
        <v>109</v>
      </c>
      <c r="I544" s="12" t="s">
        <v>109</v>
      </c>
      <c r="J544" t="s">
        <v>109</v>
      </c>
      <c r="K544" s="13">
        <v>45315</v>
      </c>
      <c r="L544" s="13">
        <v>45315</v>
      </c>
      <c r="M544" s="13">
        <v>45315</v>
      </c>
      <c r="O544" s="14" t="s">
        <v>110</v>
      </c>
      <c r="P544" s="12" t="s">
        <v>80</v>
      </c>
      <c r="R544" t="s">
        <v>120</v>
      </c>
      <c r="T544" s="12" t="s">
        <v>50</v>
      </c>
      <c r="U544" s="12" t="s">
        <v>50</v>
      </c>
    </row>
    <row r="545" spans="1:21" x14ac:dyDescent="0.35">
      <c r="A545" s="12" t="s">
        <v>130</v>
      </c>
      <c r="B545" s="11" t="s">
        <v>45</v>
      </c>
      <c r="C545">
        <v>544</v>
      </c>
      <c r="D545" t="s">
        <v>128</v>
      </c>
      <c r="F545" s="12" t="s">
        <v>46</v>
      </c>
      <c r="G545" s="12">
        <v>4502145</v>
      </c>
      <c r="H545" s="12" t="s">
        <v>109</v>
      </c>
      <c r="I545" s="12" t="s">
        <v>109</v>
      </c>
      <c r="J545" t="s">
        <v>109</v>
      </c>
      <c r="K545" s="13">
        <v>45315</v>
      </c>
      <c r="L545" s="13">
        <v>45315</v>
      </c>
      <c r="M545" s="13">
        <v>45315</v>
      </c>
      <c r="O545" s="14" t="s">
        <v>111</v>
      </c>
      <c r="P545" s="12" t="s">
        <v>80</v>
      </c>
      <c r="R545" t="s">
        <v>120</v>
      </c>
      <c r="T545" s="12" t="s">
        <v>50</v>
      </c>
      <c r="U545" s="12" t="s">
        <v>50</v>
      </c>
    </row>
    <row r="546" spans="1:21" x14ac:dyDescent="0.35">
      <c r="A546" s="12" t="s">
        <v>130</v>
      </c>
      <c r="B546" s="11" t="s">
        <v>45</v>
      </c>
      <c r="C546">
        <v>545</v>
      </c>
      <c r="D546" t="s">
        <v>128</v>
      </c>
      <c r="F546" s="12" t="s">
        <v>46</v>
      </c>
      <c r="G546" s="12">
        <v>4502219</v>
      </c>
      <c r="H546" s="12" t="s">
        <v>109</v>
      </c>
      <c r="I546" s="12" t="s">
        <v>109</v>
      </c>
      <c r="J546" t="s">
        <v>109</v>
      </c>
      <c r="K546" s="13">
        <v>45315</v>
      </c>
      <c r="L546" s="13">
        <v>45315</v>
      </c>
      <c r="M546" s="13">
        <v>45315</v>
      </c>
      <c r="O546" s="14" t="s">
        <v>111</v>
      </c>
      <c r="P546" s="12" t="s">
        <v>80</v>
      </c>
      <c r="R546" t="s">
        <v>120</v>
      </c>
      <c r="T546" s="12" t="s">
        <v>50</v>
      </c>
      <c r="U546" s="12" t="s">
        <v>50</v>
      </c>
    </row>
    <row r="547" spans="1:21" x14ac:dyDescent="0.35">
      <c r="A547" s="12" t="s">
        <v>130</v>
      </c>
      <c r="B547" s="11" t="s">
        <v>45</v>
      </c>
      <c r="C547">
        <v>546</v>
      </c>
      <c r="D547" t="s">
        <v>128</v>
      </c>
      <c r="F547" s="12" t="s">
        <v>46</v>
      </c>
      <c r="G547" s="12">
        <v>4502220</v>
      </c>
      <c r="H547" s="12" t="s">
        <v>109</v>
      </c>
      <c r="I547" s="12" t="s">
        <v>109</v>
      </c>
      <c r="J547" t="s">
        <v>109</v>
      </c>
      <c r="K547" s="13">
        <v>45315</v>
      </c>
      <c r="L547" s="13">
        <v>45315</v>
      </c>
      <c r="M547" s="13">
        <v>45315</v>
      </c>
      <c r="O547" s="14" t="s">
        <v>111</v>
      </c>
      <c r="P547" s="12" t="s">
        <v>80</v>
      </c>
      <c r="R547" t="s">
        <v>120</v>
      </c>
      <c r="T547" s="12" t="s">
        <v>50</v>
      </c>
      <c r="U547" s="12" t="s">
        <v>50</v>
      </c>
    </row>
    <row r="548" spans="1:21" x14ac:dyDescent="0.35">
      <c r="A548" s="12" t="s">
        <v>130</v>
      </c>
      <c r="B548" s="11" t="s">
        <v>45</v>
      </c>
      <c r="C548">
        <v>547</v>
      </c>
      <c r="D548" t="s">
        <v>128</v>
      </c>
      <c r="F548" s="12" t="s">
        <v>46</v>
      </c>
      <c r="G548" s="12">
        <v>4502604</v>
      </c>
      <c r="H548" s="12" t="s">
        <v>109</v>
      </c>
      <c r="I548" s="12" t="s">
        <v>109</v>
      </c>
      <c r="J548" t="s">
        <v>109</v>
      </c>
      <c r="K548" s="13">
        <v>45316</v>
      </c>
      <c r="L548" s="13">
        <v>45316</v>
      </c>
      <c r="M548" s="13">
        <v>45316</v>
      </c>
      <c r="O548" s="14" t="s">
        <v>114</v>
      </c>
      <c r="P548" s="12" t="s">
        <v>80</v>
      </c>
      <c r="R548" t="s">
        <v>120</v>
      </c>
      <c r="T548" s="12" t="s">
        <v>50</v>
      </c>
      <c r="U548" s="12" t="s">
        <v>50</v>
      </c>
    </row>
    <row r="549" spans="1:21" x14ac:dyDescent="0.35">
      <c r="A549" s="12" t="s">
        <v>130</v>
      </c>
      <c r="B549" s="11" t="s">
        <v>45</v>
      </c>
      <c r="C549">
        <v>548</v>
      </c>
      <c r="D549" t="s">
        <v>128</v>
      </c>
      <c r="F549" s="12" t="s">
        <v>46</v>
      </c>
      <c r="G549" s="12">
        <v>4503010</v>
      </c>
      <c r="H549" s="12" t="s">
        <v>109</v>
      </c>
      <c r="I549" s="12" t="s">
        <v>109</v>
      </c>
      <c r="J549" t="s">
        <v>109</v>
      </c>
      <c r="K549" s="13">
        <v>45316</v>
      </c>
      <c r="L549" s="13">
        <v>45316</v>
      </c>
      <c r="M549" s="13">
        <v>45316</v>
      </c>
      <c r="O549" s="14" t="s">
        <v>110</v>
      </c>
      <c r="P549" s="12" t="s">
        <v>80</v>
      </c>
      <c r="R549" t="s">
        <v>120</v>
      </c>
      <c r="T549" s="12" t="s">
        <v>50</v>
      </c>
      <c r="U549" s="12" t="s">
        <v>50</v>
      </c>
    </row>
    <row r="550" spans="1:21" x14ac:dyDescent="0.35">
      <c r="A550" s="12" t="s">
        <v>130</v>
      </c>
      <c r="B550" s="11" t="s">
        <v>45</v>
      </c>
      <c r="C550">
        <v>549</v>
      </c>
      <c r="D550" t="s">
        <v>128</v>
      </c>
      <c r="F550" s="12" t="s">
        <v>46</v>
      </c>
      <c r="G550" s="12">
        <v>4503011</v>
      </c>
      <c r="H550" s="12" t="s">
        <v>109</v>
      </c>
      <c r="I550" s="12" t="s">
        <v>109</v>
      </c>
      <c r="J550" t="s">
        <v>109</v>
      </c>
      <c r="K550" s="13">
        <v>45316</v>
      </c>
      <c r="L550" s="13">
        <v>45316</v>
      </c>
      <c r="M550" s="13">
        <v>45316</v>
      </c>
      <c r="O550" s="14" t="s">
        <v>110</v>
      </c>
      <c r="P550" s="12" t="s">
        <v>80</v>
      </c>
      <c r="R550" t="s">
        <v>120</v>
      </c>
      <c r="T550" s="12" t="s">
        <v>50</v>
      </c>
      <c r="U550" s="12" t="s">
        <v>50</v>
      </c>
    </row>
    <row r="551" spans="1:21" x14ac:dyDescent="0.35">
      <c r="A551" s="12" t="s">
        <v>130</v>
      </c>
      <c r="B551" s="11" t="s">
        <v>45</v>
      </c>
      <c r="C551">
        <v>550</v>
      </c>
      <c r="D551" t="s">
        <v>128</v>
      </c>
      <c r="F551" s="12" t="s">
        <v>46</v>
      </c>
      <c r="G551" s="12">
        <v>4503014</v>
      </c>
      <c r="H551" s="12" t="s">
        <v>109</v>
      </c>
      <c r="I551" s="12" t="s">
        <v>109</v>
      </c>
      <c r="J551" t="s">
        <v>109</v>
      </c>
      <c r="K551" s="13">
        <v>45316</v>
      </c>
      <c r="L551" s="13">
        <v>45316</v>
      </c>
      <c r="M551" s="13">
        <v>45316</v>
      </c>
      <c r="O551" s="14" t="s">
        <v>110</v>
      </c>
      <c r="P551" s="12" t="s">
        <v>80</v>
      </c>
      <c r="R551" t="s">
        <v>120</v>
      </c>
      <c r="T551" s="12" t="s">
        <v>50</v>
      </c>
      <c r="U551" s="12" t="s">
        <v>50</v>
      </c>
    </row>
    <row r="552" spans="1:21" x14ac:dyDescent="0.35">
      <c r="A552" s="12" t="s">
        <v>130</v>
      </c>
      <c r="B552" s="11" t="s">
        <v>45</v>
      </c>
      <c r="C552">
        <v>551</v>
      </c>
      <c r="D552" t="s">
        <v>128</v>
      </c>
      <c r="F552" s="12" t="s">
        <v>46</v>
      </c>
      <c r="G552" s="12">
        <v>4503012</v>
      </c>
      <c r="H552" s="12" t="s">
        <v>109</v>
      </c>
      <c r="I552" s="12" t="s">
        <v>109</v>
      </c>
      <c r="J552" t="s">
        <v>109</v>
      </c>
      <c r="K552" s="13">
        <v>45316</v>
      </c>
      <c r="L552" s="13">
        <v>45316</v>
      </c>
      <c r="M552" s="13">
        <v>45316</v>
      </c>
      <c r="O552" s="14" t="s">
        <v>111</v>
      </c>
      <c r="P552" s="12" t="s">
        <v>80</v>
      </c>
      <c r="R552" t="s">
        <v>120</v>
      </c>
      <c r="T552" s="12" t="s">
        <v>50</v>
      </c>
      <c r="U552" s="12" t="s">
        <v>50</v>
      </c>
    </row>
    <row r="553" spans="1:21" x14ac:dyDescent="0.35">
      <c r="A553" s="12" t="s">
        <v>130</v>
      </c>
      <c r="B553" s="11" t="s">
        <v>45</v>
      </c>
      <c r="C553">
        <v>552</v>
      </c>
      <c r="D553" t="s">
        <v>128</v>
      </c>
      <c r="F553" s="12" t="s">
        <v>46</v>
      </c>
      <c r="G553" s="12">
        <v>4503013</v>
      </c>
      <c r="H553" s="12" t="s">
        <v>109</v>
      </c>
      <c r="I553" s="12" t="s">
        <v>109</v>
      </c>
      <c r="J553" t="s">
        <v>109</v>
      </c>
      <c r="K553" s="13">
        <v>45316</v>
      </c>
      <c r="L553" s="13">
        <v>45316</v>
      </c>
      <c r="M553" s="13">
        <v>45316</v>
      </c>
      <c r="O553" s="14" t="s">
        <v>111</v>
      </c>
      <c r="P553" s="12" t="s">
        <v>80</v>
      </c>
      <c r="R553" t="s">
        <v>120</v>
      </c>
      <c r="T553" s="12" t="s">
        <v>50</v>
      </c>
      <c r="U553" s="12" t="s">
        <v>50</v>
      </c>
    </row>
    <row r="554" spans="1:21" x14ac:dyDescent="0.35">
      <c r="A554" s="12" t="s">
        <v>130</v>
      </c>
      <c r="B554" s="11" t="s">
        <v>45</v>
      </c>
      <c r="C554">
        <v>553</v>
      </c>
      <c r="D554" t="s">
        <v>128</v>
      </c>
      <c r="F554" s="12" t="s">
        <v>46</v>
      </c>
      <c r="G554" s="12">
        <v>4503015</v>
      </c>
      <c r="H554" s="12" t="s">
        <v>109</v>
      </c>
      <c r="I554" s="12" t="s">
        <v>109</v>
      </c>
      <c r="J554" t="s">
        <v>109</v>
      </c>
      <c r="K554" s="13">
        <v>45316</v>
      </c>
      <c r="L554" s="13">
        <v>45316</v>
      </c>
      <c r="M554" s="13">
        <v>45316</v>
      </c>
      <c r="O554" s="14" t="s">
        <v>111</v>
      </c>
      <c r="P554" s="12" t="s">
        <v>80</v>
      </c>
      <c r="R554" t="s">
        <v>120</v>
      </c>
      <c r="T554" s="12" t="s">
        <v>50</v>
      </c>
      <c r="U554" s="12" t="s">
        <v>50</v>
      </c>
    </row>
    <row r="555" spans="1:21" x14ac:dyDescent="0.35">
      <c r="A555" s="12" t="s">
        <v>130</v>
      </c>
      <c r="B555" s="11" t="s">
        <v>45</v>
      </c>
      <c r="C555">
        <v>554</v>
      </c>
      <c r="D555" t="s">
        <v>128</v>
      </c>
      <c r="F555" s="12" t="s">
        <v>46</v>
      </c>
      <c r="G555" s="12">
        <v>4503016</v>
      </c>
      <c r="H555" s="12" t="s">
        <v>109</v>
      </c>
      <c r="I555" s="12" t="s">
        <v>109</v>
      </c>
      <c r="J555" t="s">
        <v>109</v>
      </c>
      <c r="K555" s="13">
        <v>45316</v>
      </c>
      <c r="L555" s="13">
        <v>45316</v>
      </c>
      <c r="M555" s="13">
        <v>45316</v>
      </c>
      <c r="O555" s="14" t="s">
        <v>111</v>
      </c>
      <c r="P555" s="12" t="s">
        <v>80</v>
      </c>
      <c r="R555" t="s">
        <v>120</v>
      </c>
      <c r="T555" s="12" t="s">
        <v>50</v>
      </c>
      <c r="U555" s="12" t="s">
        <v>50</v>
      </c>
    </row>
    <row r="556" spans="1:21" x14ac:dyDescent="0.35">
      <c r="A556" s="12" t="s">
        <v>130</v>
      </c>
      <c r="B556" s="11" t="s">
        <v>45</v>
      </c>
      <c r="C556">
        <v>555</v>
      </c>
      <c r="D556" t="s">
        <v>128</v>
      </c>
      <c r="F556" s="12" t="s">
        <v>46</v>
      </c>
      <c r="G556" s="12">
        <v>4512522</v>
      </c>
      <c r="H556" s="12" t="s">
        <v>109</v>
      </c>
      <c r="I556" s="12" t="s">
        <v>109</v>
      </c>
      <c r="J556" t="s">
        <v>109</v>
      </c>
      <c r="K556" s="13">
        <v>45320</v>
      </c>
      <c r="L556" s="13">
        <v>45320</v>
      </c>
      <c r="M556" s="13">
        <v>45320</v>
      </c>
      <c r="O556" s="14" t="s">
        <v>112</v>
      </c>
      <c r="P556" s="12" t="s">
        <v>80</v>
      </c>
      <c r="R556" t="s">
        <v>120</v>
      </c>
      <c r="T556" s="12" t="s">
        <v>50</v>
      </c>
      <c r="U556" s="12" t="s">
        <v>50</v>
      </c>
    </row>
    <row r="557" spans="1:21" x14ac:dyDescent="0.35">
      <c r="A557" s="12" t="s">
        <v>130</v>
      </c>
      <c r="B557" s="11" t="s">
        <v>45</v>
      </c>
      <c r="C557">
        <v>556</v>
      </c>
      <c r="D557" t="s">
        <v>128</v>
      </c>
      <c r="F557" s="12" t="s">
        <v>46</v>
      </c>
      <c r="G557" s="12">
        <v>4512524</v>
      </c>
      <c r="H557" s="12" t="s">
        <v>109</v>
      </c>
      <c r="I557" s="12" t="s">
        <v>109</v>
      </c>
      <c r="J557" t="s">
        <v>109</v>
      </c>
      <c r="K557" s="13">
        <v>45320</v>
      </c>
      <c r="L557" s="13">
        <v>45320</v>
      </c>
      <c r="M557" s="13">
        <v>45320</v>
      </c>
      <c r="O557" s="14" t="s">
        <v>112</v>
      </c>
      <c r="P557" s="12" t="s">
        <v>80</v>
      </c>
      <c r="R557" t="s">
        <v>120</v>
      </c>
      <c r="T557" s="12" t="s">
        <v>50</v>
      </c>
      <c r="U557" s="12" t="s">
        <v>50</v>
      </c>
    </row>
    <row r="558" spans="1:21" x14ac:dyDescent="0.35">
      <c r="A558" s="12" t="s">
        <v>130</v>
      </c>
      <c r="B558" s="11" t="s">
        <v>45</v>
      </c>
      <c r="C558">
        <v>557</v>
      </c>
      <c r="D558" t="s">
        <v>128</v>
      </c>
      <c r="F558" s="12" t="s">
        <v>46</v>
      </c>
      <c r="G558" s="12">
        <v>4512527</v>
      </c>
      <c r="H558" s="12" t="s">
        <v>109</v>
      </c>
      <c r="I558" s="12" t="s">
        <v>109</v>
      </c>
      <c r="J558" t="s">
        <v>109</v>
      </c>
      <c r="K558" s="13">
        <v>45320</v>
      </c>
      <c r="L558" s="13">
        <v>45320</v>
      </c>
      <c r="M558" s="13">
        <v>45320</v>
      </c>
      <c r="O558" s="14" t="s">
        <v>113</v>
      </c>
      <c r="P558" s="12" t="s">
        <v>80</v>
      </c>
      <c r="R558" t="s">
        <v>120</v>
      </c>
      <c r="T558" s="12" t="s">
        <v>50</v>
      </c>
      <c r="U558" s="12" t="s">
        <v>50</v>
      </c>
    </row>
    <row r="559" spans="1:21" x14ac:dyDescent="0.35">
      <c r="A559" s="12" t="s">
        <v>130</v>
      </c>
      <c r="B559" s="11" t="s">
        <v>45</v>
      </c>
      <c r="C559">
        <v>558</v>
      </c>
      <c r="D559" t="s">
        <v>128</v>
      </c>
      <c r="F559" s="12" t="s">
        <v>46</v>
      </c>
      <c r="G559" s="12">
        <v>4512528</v>
      </c>
      <c r="H559" s="12" t="s">
        <v>109</v>
      </c>
      <c r="I559" s="12" t="s">
        <v>109</v>
      </c>
      <c r="J559" t="s">
        <v>109</v>
      </c>
      <c r="K559" s="13">
        <v>45320</v>
      </c>
      <c r="L559" s="13">
        <v>45320</v>
      </c>
      <c r="M559" s="13">
        <v>45320</v>
      </c>
      <c r="O559" s="14" t="s">
        <v>113</v>
      </c>
      <c r="P559" s="12" t="s">
        <v>80</v>
      </c>
      <c r="R559" t="s">
        <v>120</v>
      </c>
      <c r="T559" s="12" t="s">
        <v>50</v>
      </c>
      <c r="U559" s="12" t="s">
        <v>50</v>
      </c>
    </row>
    <row r="560" spans="1:21" x14ac:dyDescent="0.35">
      <c r="A560" s="12" t="s">
        <v>130</v>
      </c>
      <c r="B560" s="11" t="s">
        <v>45</v>
      </c>
      <c r="C560">
        <v>559</v>
      </c>
      <c r="D560" t="s">
        <v>128</v>
      </c>
      <c r="F560" s="12" t="s">
        <v>46</v>
      </c>
      <c r="G560" s="12">
        <v>4517209</v>
      </c>
      <c r="H560" s="12" t="s">
        <v>109</v>
      </c>
      <c r="I560" s="12" t="s">
        <v>109</v>
      </c>
      <c r="J560" t="s">
        <v>109</v>
      </c>
      <c r="K560" s="13">
        <v>45320</v>
      </c>
      <c r="L560" s="13">
        <v>45320</v>
      </c>
      <c r="M560" s="13">
        <v>45320</v>
      </c>
      <c r="O560" s="14" t="s">
        <v>110</v>
      </c>
      <c r="P560" s="12" t="s">
        <v>80</v>
      </c>
      <c r="R560" t="s">
        <v>120</v>
      </c>
      <c r="T560" s="12" t="s">
        <v>50</v>
      </c>
      <c r="U560" s="12" t="s">
        <v>50</v>
      </c>
    </row>
    <row r="561" spans="1:21" x14ac:dyDescent="0.35">
      <c r="A561" s="12" t="s">
        <v>130</v>
      </c>
      <c r="B561" s="11" t="s">
        <v>45</v>
      </c>
      <c r="C561">
        <v>560</v>
      </c>
      <c r="D561" t="s">
        <v>128</v>
      </c>
      <c r="F561" s="12" t="s">
        <v>46</v>
      </c>
      <c r="G561" s="12">
        <v>4517210</v>
      </c>
      <c r="H561" s="12" t="s">
        <v>109</v>
      </c>
      <c r="I561" s="12" t="s">
        <v>109</v>
      </c>
      <c r="J561" t="s">
        <v>109</v>
      </c>
      <c r="K561" s="13">
        <v>45320</v>
      </c>
      <c r="L561" s="13">
        <v>45320</v>
      </c>
      <c r="M561" s="13">
        <v>45320</v>
      </c>
      <c r="O561" s="14" t="s">
        <v>110</v>
      </c>
      <c r="P561" s="12" t="s">
        <v>80</v>
      </c>
      <c r="R561" t="s">
        <v>120</v>
      </c>
      <c r="T561" s="12" t="s">
        <v>50</v>
      </c>
      <c r="U561" s="12" t="s">
        <v>50</v>
      </c>
    </row>
    <row r="562" spans="1:21" x14ac:dyDescent="0.35">
      <c r="A562" s="12" t="s">
        <v>130</v>
      </c>
      <c r="B562" s="11" t="s">
        <v>45</v>
      </c>
      <c r="C562">
        <v>561</v>
      </c>
      <c r="D562" t="s">
        <v>128</v>
      </c>
      <c r="F562" s="12" t="s">
        <v>46</v>
      </c>
      <c r="G562" s="12">
        <v>4512533</v>
      </c>
      <c r="H562" s="12" t="s">
        <v>109</v>
      </c>
      <c r="I562" s="12" t="s">
        <v>109</v>
      </c>
      <c r="J562" t="s">
        <v>109</v>
      </c>
      <c r="K562" s="13">
        <v>45320</v>
      </c>
      <c r="L562" s="13">
        <v>45320</v>
      </c>
      <c r="M562" s="13">
        <v>45320</v>
      </c>
      <c r="O562" s="14" t="s">
        <v>114</v>
      </c>
      <c r="P562" s="12" t="s">
        <v>80</v>
      </c>
      <c r="R562" t="s">
        <v>120</v>
      </c>
      <c r="T562" s="12" t="s">
        <v>50</v>
      </c>
      <c r="U562" s="12" t="s">
        <v>50</v>
      </c>
    </row>
    <row r="563" spans="1:21" x14ac:dyDescent="0.35">
      <c r="A563" s="12" t="s">
        <v>130</v>
      </c>
      <c r="B563" s="11" t="s">
        <v>45</v>
      </c>
      <c r="C563">
        <v>562</v>
      </c>
      <c r="D563" t="s">
        <v>128</v>
      </c>
      <c r="F563" s="12" t="s">
        <v>46</v>
      </c>
      <c r="G563" s="12">
        <v>4512534</v>
      </c>
      <c r="H563" s="12" t="s">
        <v>109</v>
      </c>
      <c r="I563" s="12" t="s">
        <v>109</v>
      </c>
      <c r="J563" t="s">
        <v>109</v>
      </c>
      <c r="K563" s="13">
        <v>45320</v>
      </c>
      <c r="L563" s="13">
        <v>45320</v>
      </c>
      <c r="M563" s="13">
        <v>45320</v>
      </c>
      <c r="O563" s="14" t="s">
        <v>114</v>
      </c>
      <c r="P563" s="12" t="s">
        <v>80</v>
      </c>
      <c r="R563" t="s">
        <v>120</v>
      </c>
      <c r="T563" s="12" t="s">
        <v>50</v>
      </c>
      <c r="U563" s="12" t="s">
        <v>50</v>
      </c>
    </row>
    <row r="564" spans="1:21" x14ac:dyDescent="0.35">
      <c r="A564" s="12" t="s">
        <v>130</v>
      </c>
      <c r="B564" s="11" t="s">
        <v>45</v>
      </c>
      <c r="C564">
        <v>563</v>
      </c>
      <c r="D564" t="s">
        <v>128</v>
      </c>
      <c r="F564" s="12" t="s">
        <v>46</v>
      </c>
      <c r="G564" s="12">
        <v>4512536</v>
      </c>
      <c r="H564" s="12" t="s">
        <v>109</v>
      </c>
      <c r="I564" s="12" t="s">
        <v>109</v>
      </c>
      <c r="J564" t="s">
        <v>109</v>
      </c>
      <c r="K564" s="13">
        <v>45320</v>
      </c>
      <c r="L564" s="13">
        <v>45320</v>
      </c>
      <c r="M564" s="13">
        <v>45320</v>
      </c>
      <c r="O564" s="14" t="s">
        <v>115</v>
      </c>
      <c r="P564" s="12" t="s">
        <v>80</v>
      </c>
      <c r="R564" t="s">
        <v>120</v>
      </c>
      <c r="T564" s="12" t="s">
        <v>50</v>
      </c>
      <c r="U564" s="12" t="s">
        <v>50</v>
      </c>
    </row>
    <row r="565" spans="1:21" x14ac:dyDescent="0.35">
      <c r="A565" s="12" t="s">
        <v>130</v>
      </c>
      <c r="B565" s="11" t="s">
        <v>45</v>
      </c>
      <c r="C565">
        <v>564</v>
      </c>
      <c r="D565" t="s">
        <v>128</v>
      </c>
      <c r="F565" s="12" t="s">
        <v>46</v>
      </c>
      <c r="G565" s="12">
        <v>4512537</v>
      </c>
      <c r="H565" s="12" t="s">
        <v>109</v>
      </c>
      <c r="I565" s="12" t="s">
        <v>109</v>
      </c>
      <c r="J565" t="s">
        <v>109</v>
      </c>
      <c r="K565" s="13">
        <v>45320</v>
      </c>
      <c r="L565" s="13">
        <v>45320</v>
      </c>
      <c r="M565" s="13">
        <v>45320</v>
      </c>
      <c r="O565" s="14" t="s">
        <v>115</v>
      </c>
      <c r="P565" s="12" t="s">
        <v>80</v>
      </c>
      <c r="R565" t="s">
        <v>120</v>
      </c>
      <c r="T565" s="12" t="s">
        <v>50</v>
      </c>
      <c r="U565" s="12" t="s">
        <v>50</v>
      </c>
    </row>
    <row r="566" spans="1:21" x14ac:dyDescent="0.35">
      <c r="A566" s="12" t="s">
        <v>130</v>
      </c>
      <c r="B566" s="11" t="s">
        <v>45</v>
      </c>
      <c r="C566">
        <v>565</v>
      </c>
      <c r="D566" t="s">
        <v>128</v>
      </c>
      <c r="F566" s="12" t="s">
        <v>46</v>
      </c>
      <c r="G566" s="12">
        <v>4512538</v>
      </c>
      <c r="H566" s="12" t="s">
        <v>109</v>
      </c>
      <c r="I566" s="12" t="s">
        <v>109</v>
      </c>
      <c r="J566" t="s">
        <v>109</v>
      </c>
      <c r="K566" s="13">
        <v>45320</v>
      </c>
      <c r="L566" s="13">
        <v>45320</v>
      </c>
      <c r="M566" s="13">
        <v>45320</v>
      </c>
      <c r="O566" s="14" t="s">
        <v>115</v>
      </c>
      <c r="P566" s="12" t="s">
        <v>80</v>
      </c>
      <c r="R566" t="s">
        <v>120</v>
      </c>
      <c r="T566" s="12" t="s">
        <v>50</v>
      </c>
      <c r="U566" s="12" t="s">
        <v>50</v>
      </c>
    </row>
    <row r="567" spans="1:21" x14ac:dyDescent="0.35">
      <c r="A567" s="12" t="s">
        <v>130</v>
      </c>
      <c r="B567" s="11" t="s">
        <v>45</v>
      </c>
      <c r="C567">
        <v>566</v>
      </c>
      <c r="D567" t="s">
        <v>128</v>
      </c>
      <c r="F567" s="12" t="s">
        <v>46</v>
      </c>
      <c r="G567" s="12">
        <v>4517211</v>
      </c>
      <c r="H567" s="12" t="s">
        <v>109</v>
      </c>
      <c r="I567" s="12" t="s">
        <v>109</v>
      </c>
      <c r="J567" t="s">
        <v>109</v>
      </c>
      <c r="K567" s="13">
        <v>45320</v>
      </c>
      <c r="L567" s="13">
        <v>45320</v>
      </c>
      <c r="M567" s="13">
        <v>45320</v>
      </c>
      <c r="O567" s="14" t="s">
        <v>110</v>
      </c>
      <c r="P567" s="12" t="s">
        <v>80</v>
      </c>
      <c r="R567" t="s">
        <v>120</v>
      </c>
      <c r="T567" s="12" t="s">
        <v>50</v>
      </c>
      <c r="U567" s="12" t="s">
        <v>50</v>
      </c>
    </row>
    <row r="568" spans="1:21" x14ac:dyDescent="0.35">
      <c r="A568" s="12" t="s">
        <v>130</v>
      </c>
      <c r="B568" s="11" t="s">
        <v>45</v>
      </c>
      <c r="C568">
        <v>567</v>
      </c>
      <c r="D568" t="s">
        <v>128</v>
      </c>
      <c r="F568" s="12" t="s">
        <v>46</v>
      </c>
      <c r="G568" s="12">
        <v>4517212</v>
      </c>
      <c r="H568" s="12" t="s">
        <v>109</v>
      </c>
      <c r="I568" s="12" t="s">
        <v>109</v>
      </c>
      <c r="J568" t="s">
        <v>109</v>
      </c>
      <c r="K568" s="13">
        <v>45320</v>
      </c>
      <c r="L568" s="13">
        <v>45320</v>
      </c>
      <c r="M568" s="13">
        <v>45320</v>
      </c>
      <c r="O568" s="14" t="s">
        <v>110</v>
      </c>
      <c r="P568" s="12" t="s">
        <v>80</v>
      </c>
      <c r="R568" t="s">
        <v>120</v>
      </c>
      <c r="T568" s="12" t="s">
        <v>50</v>
      </c>
      <c r="U568" s="12" t="s">
        <v>50</v>
      </c>
    </row>
    <row r="569" spans="1:21" x14ac:dyDescent="0.35">
      <c r="A569" s="12" t="s">
        <v>130</v>
      </c>
      <c r="B569" s="11" t="s">
        <v>45</v>
      </c>
      <c r="C569">
        <v>568</v>
      </c>
      <c r="D569" t="s">
        <v>128</v>
      </c>
      <c r="F569" s="12" t="s">
        <v>46</v>
      </c>
      <c r="G569" s="12">
        <v>4517213</v>
      </c>
      <c r="H569" s="12" t="s">
        <v>109</v>
      </c>
      <c r="I569" s="12" t="s">
        <v>109</v>
      </c>
      <c r="J569" t="s">
        <v>109</v>
      </c>
      <c r="K569" s="13">
        <v>45320</v>
      </c>
      <c r="L569" s="13">
        <v>45320</v>
      </c>
      <c r="M569" s="13">
        <v>45320</v>
      </c>
      <c r="O569" s="14" t="s">
        <v>111</v>
      </c>
      <c r="P569" s="12" t="s">
        <v>80</v>
      </c>
      <c r="R569" t="s">
        <v>120</v>
      </c>
      <c r="T569" s="12" t="s">
        <v>50</v>
      </c>
      <c r="U569" s="12" t="s">
        <v>50</v>
      </c>
    </row>
    <row r="570" spans="1:21" x14ac:dyDescent="0.35">
      <c r="A570" s="12" t="s">
        <v>130</v>
      </c>
      <c r="B570" s="11" t="s">
        <v>45</v>
      </c>
      <c r="C570">
        <v>569</v>
      </c>
      <c r="D570" t="s">
        <v>128</v>
      </c>
      <c r="F570" s="12" t="s">
        <v>46</v>
      </c>
      <c r="G570" s="12">
        <v>4517214</v>
      </c>
      <c r="H570" s="12" t="s">
        <v>109</v>
      </c>
      <c r="I570" s="12" t="s">
        <v>109</v>
      </c>
      <c r="J570" t="s">
        <v>109</v>
      </c>
      <c r="K570" s="13">
        <v>45320</v>
      </c>
      <c r="L570" s="13">
        <v>45320</v>
      </c>
      <c r="M570" s="13">
        <v>45320</v>
      </c>
      <c r="O570" s="14" t="s">
        <v>111</v>
      </c>
      <c r="P570" s="12" t="s">
        <v>80</v>
      </c>
      <c r="R570" t="s">
        <v>120</v>
      </c>
      <c r="T570" s="12" t="s">
        <v>50</v>
      </c>
      <c r="U570" s="12" t="s">
        <v>50</v>
      </c>
    </row>
    <row r="571" spans="1:21" x14ac:dyDescent="0.35">
      <c r="A571" s="12" t="s">
        <v>130</v>
      </c>
      <c r="B571" s="11" t="s">
        <v>45</v>
      </c>
      <c r="C571">
        <v>570</v>
      </c>
      <c r="D571" t="s">
        <v>128</v>
      </c>
      <c r="F571" s="12" t="s">
        <v>46</v>
      </c>
      <c r="G571" s="12">
        <v>4517215</v>
      </c>
      <c r="H571" s="12" t="s">
        <v>47</v>
      </c>
      <c r="I571" s="12" t="s">
        <v>47</v>
      </c>
      <c r="J571" t="s">
        <v>109</v>
      </c>
      <c r="K571" s="13">
        <v>45320</v>
      </c>
      <c r="L571" s="13">
        <v>45320</v>
      </c>
      <c r="M571" s="13">
        <v>45320</v>
      </c>
      <c r="O571" s="14" t="s">
        <v>111</v>
      </c>
      <c r="P571" s="12" t="s">
        <v>80</v>
      </c>
      <c r="R571" t="s">
        <v>120</v>
      </c>
      <c r="T571" s="12" t="s">
        <v>50</v>
      </c>
      <c r="U571" s="12" t="s">
        <v>50</v>
      </c>
    </row>
    <row r="572" spans="1:21" x14ac:dyDescent="0.35">
      <c r="A572" s="12" t="s">
        <v>130</v>
      </c>
      <c r="B572" s="11" t="s">
        <v>45</v>
      </c>
      <c r="C572">
        <v>571</v>
      </c>
      <c r="D572" t="s">
        <v>122</v>
      </c>
      <c r="F572" s="12" t="s">
        <v>46</v>
      </c>
      <c r="G572" s="12">
        <v>4518920</v>
      </c>
      <c r="H572" s="12" t="s">
        <v>47</v>
      </c>
      <c r="I572" s="12" t="s">
        <v>47</v>
      </c>
      <c r="J572" t="s">
        <v>47</v>
      </c>
      <c r="K572" s="13">
        <v>45322</v>
      </c>
      <c r="L572" s="13">
        <v>45322</v>
      </c>
      <c r="M572" s="13">
        <v>45322</v>
      </c>
      <c r="O572" s="14" t="s">
        <v>100</v>
      </c>
      <c r="P572" s="12" t="s">
        <v>55</v>
      </c>
      <c r="R572" t="s">
        <v>120</v>
      </c>
      <c r="T572" s="12" t="s">
        <v>50</v>
      </c>
      <c r="U572" s="12" t="s">
        <v>50</v>
      </c>
    </row>
    <row r="573" spans="1:21" x14ac:dyDescent="0.35">
      <c r="A573" s="12" t="s">
        <v>130</v>
      </c>
      <c r="B573" s="11" t="s">
        <v>45</v>
      </c>
      <c r="C573">
        <v>572</v>
      </c>
      <c r="D573" t="s">
        <v>119</v>
      </c>
      <c r="F573" s="12" t="s">
        <v>46</v>
      </c>
      <c r="G573" s="12">
        <v>4518921</v>
      </c>
      <c r="H573" s="12" t="s">
        <v>47</v>
      </c>
      <c r="I573" s="12" t="s">
        <v>47</v>
      </c>
      <c r="J573" t="s">
        <v>47</v>
      </c>
      <c r="K573" s="13">
        <v>45322</v>
      </c>
      <c r="L573" s="13">
        <v>45322</v>
      </c>
      <c r="M573" s="13">
        <v>45322</v>
      </c>
      <c r="O573" s="14" t="s">
        <v>100</v>
      </c>
      <c r="P573" s="12" t="s">
        <v>55</v>
      </c>
      <c r="R573" t="s">
        <v>120</v>
      </c>
      <c r="T573" s="12" t="s">
        <v>50</v>
      </c>
      <c r="U573" s="12" t="s">
        <v>50</v>
      </c>
    </row>
    <row r="574" spans="1:21" x14ac:dyDescent="0.35">
      <c r="A574" s="12" t="s">
        <v>130</v>
      </c>
      <c r="B574" s="11" t="s">
        <v>45</v>
      </c>
      <c r="C574">
        <v>573</v>
      </c>
      <c r="D574" t="s">
        <v>119</v>
      </c>
      <c r="F574" s="12" t="s">
        <v>46</v>
      </c>
      <c r="G574" s="12">
        <v>4518922</v>
      </c>
      <c r="H574" s="12" t="s">
        <v>47</v>
      </c>
      <c r="I574" s="12" t="s">
        <v>47</v>
      </c>
      <c r="J574" t="s">
        <v>47</v>
      </c>
      <c r="K574" s="13">
        <v>45322</v>
      </c>
      <c r="L574" s="13">
        <v>45322</v>
      </c>
      <c r="M574" s="13">
        <v>45322</v>
      </c>
      <c r="O574" s="14" t="s">
        <v>74</v>
      </c>
      <c r="P574" s="12" t="s">
        <v>52</v>
      </c>
      <c r="R574" t="s">
        <v>120</v>
      </c>
      <c r="T574" s="12" t="s">
        <v>50</v>
      </c>
      <c r="U574" s="12" t="s">
        <v>50</v>
      </c>
    </row>
    <row r="575" spans="1:21" x14ac:dyDescent="0.35">
      <c r="A575" s="12" t="s">
        <v>130</v>
      </c>
      <c r="B575" s="11" t="s">
        <v>45</v>
      </c>
      <c r="C575">
        <v>574</v>
      </c>
      <c r="D575" t="s">
        <v>119</v>
      </c>
      <c r="F575" s="12" t="s">
        <v>46</v>
      </c>
      <c r="G575" s="12">
        <v>4518923</v>
      </c>
      <c r="H575" s="12" t="s">
        <v>47</v>
      </c>
      <c r="I575" s="12" t="s">
        <v>47</v>
      </c>
      <c r="J575" t="s">
        <v>47</v>
      </c>
      <c r="K575" s="13">
        <v>45322</v>
      </c>
      <c r="L575" s="13">
        <v>45322</v>
      </c>
      <c r="M575" s="13">
        <v>45322</v>
      </c>
      <c r="O575" s="14" t="s">
        <v>74</v>
      </c>
      <c r="P575" s="12" t="s">
        <v>52</v>
      </c>
      <c r="R575" t="s">
        <v>120</v>
      </c>
      <c r="T575" s="12" t="s">
        <v>50</v>
      </c>
      <c r="U575" s="12" t="s">
        <v>50</v>
      </c>
    </row>
    <row r="576" spans="1:21" x14ac:dyDescent="0.35">
      <c r="A576" s="12" t="s">
        <v>130</v>
      </c>
      <c r="B576" s="11" t="s">
        <v>45</v>
      </c>
      <c r="C576">
        <v>575</v>
      </c>
      <c r="D576" t="s">
        <v>121</v>
      </c>
      <c r="F576" s="12" t="s">
        <v>46</v>
      </c>
      <c r="G576" s="12">
        <v>4518924</v>
      </c>
      <c r="H576" s="12" t="s">
        <v>47</v>
      </c>
      <c r="I576" s="12" t="s">
        <v>47</v>
      </c>
      <c r="J576" t="s">
        <v>47</v>
      </c>
      <c r="K576" s="13">
        <v>45322</v>
      </c>
      <c r="L576" s="13">
        <v>45322</v>
      </c>
      <c r="M576" s="13">
        <v>45322</v>
      </c>
      <c r="O576" s="14" t="s">
        <v>74</v>
      </c>
      <c r="P576" s="12" t="s">
        <v>52</v>
      </c>
      <c r="R576" t="s">
        <v>120</v>
      </c>
      <c r="T576" s="12" t="s">
        <v>50</v>
      </c>
      <c r="U576" s="12" t="s">
        <v>50</v>
      </c>
    </row>
    <row r="577" spans="1:21" x14ac:dyDescent="0.35">
      <c r="A577" s="12" t="s">
        <v>130</v>
      </c>
      <c r="B577" s="11" t="s">
        <v>45</v>
      </c>
      <c r="C577">
        <v>576</v>
      </c>
      <c r="D577" t="s">
        <v>122</v>
      </c>
      <c r="F577" s="12" t="s">
        <v>46</v>
      </c>
      <c r="G577" s="12">
        <v>4518925</v>
      </c>
      <c r="H577" s="12" t="s">
        <v>47</v>
      </c>
      <c r="I577" s="12" t="s">
        <v>47</v>
      </c>
      <c r="J577" t="s">
        <v>47</v>
      </c>
      <c r="K577" s="13">
        <v>45322</v>
      </c>
      <c r="L577" s="13">
        <v>45322</v>
      </c>
      <c r="M577" s="13">
        <v>45322</v>
      </c>
      <c r="O577" s="14" t="s">
        <v>75</v>
      </c>
      <c r="P577" s="12" t="s">
        <v>52</v>
      </c>
      <c r="R577" t="s">
        <v>120</v>
      </c>
      <c r="T577" s="12" t="s">
        <v>50</v>
      </c>
      <c r="U577" s="12" t="s">
        <v>50</v>
      </c>
    </row>
    <row r="578" spans="1:21" x14ac:dyDescent="0.35">
      <c r="A578" s="12" t="s">
        <v>130</v>
      </c>
      <c r="B578" s="11" t="s">
        <v>45</v>
      </c>
      <c r="C578">
        <v>577</v>
      </c>
      <c r="D578" t="s">
        <v>121</v>
      </c>
      <c r="F578" s="12" t="s">
        <v>46</v>
      </c>
      <c r="G578" s="12">
        <v>4518926</v>
      </c>
      <c r="H578" s="12" t="s">
        <v>47</v>
      </c>
      <c r="I578" s="12" t="s">
        <v>47</v>
      </c>
      <c r="J578" t="s">
        <v>47</v>
      </c>
      <c r="K578" s="13">
        <v>45322</v>
      </c>
      <c r="L578" s="13">
        <v>45322</v>
      </c>
      <c r="M578" s="13">
        <v>45322</v>
      </c>
      <c r="O578" s="14" t="s">
        <v>75</v>
      </c>
      <c r="P578" s="12" t="s">
        <v>52</v>
      </c>
      <c r="R578" t="s">
        <v>120</v>
      </c>
      <c r="T578" s="12" t="s">
        <v>50</v>
      </c>
      <c r="U578" s="12" t="s">
        <v>50</v>
      </c>
    </row>
    <row r="579" spans="1:21" x14ac:dyDescent="0.35">
      <c r="A579" s="12" t="s">
        <v>130</v>
      </c>
      <c r="B579" s="11" t="s">
        <v>45</v>
      </c>
      <c r="C579">
        <v>578</v>
      </c>
      <c r="D579" t="s">
        <v>122</v>
      </c>
      <c r="F579" s="12" t="s">
        <v>46</v>
      </c>
      <c r="G579" s="12">
        <v>4518927</v>
      </c>
      <c r="H579" s="12" t="s">
        <v>47</v>
      </c>
      <c r="I579" s="12" t="s">
        <v>47</v>
      </c>
      <c r="J579" t="s">
        <v>47</v>
      </c>
      <c r="K579" s="13">
        <v>45322</v>
      </c>
      <c r="L579" s="13">
        <v>45322</v>
      </c>
      <c r="M579" s="13">
        <v>45322</v>
      </c>
      <c r="O579" s="14" t="s">
        <v>75</v>
      </c>
      <c r="P579" s="12" t="s">
        <v>52</v>
      </c>
      <c r="R579" t="s">
        <v>120</v>
      </c>
      <c r="T579" s="12" t="s">
        <v>50</v>
      </c>
      <c r="U579" s="12" t="s">
        <v>50</v>
      </c>
    </row>
    <row r="580" spans="1:21" x14ac:dyDescent="0.35">
      <c r="A580" s="12" t="s">
        <v>130</v>
      </c>
      <c r="B580" s="11" t="s">
        <v>45</v>
      </c>
      <c r="C580">
        <v>579</v>
      </c>
      <c r="D580" t="s">
        <v>119</v>
      </c>
      <c r="F580" s="12" t="s">
        <v>46</v>
      </c>
      <c r="G580" s="12">
        <v>4518928</v>
      </c>
      <c r="H580" s="12" t="s">
        <v>47</v>
      </c>
      <c r="I580" s="12" t="s">
        <v>47</v>
      </c>
      <c r="J580" t="s">
        <v>47</v>
      </c>
      <c r="K580" s="13">
        <v>45322</v>
      </c>
      <c r="L580" s="13">
        <v>45322</v>
      </c>
      <c r="M580" s="13">
        <v>45322</v>
      </c>
      <c r="O580" s="14" t="s">
        <v>116</v>
      </c>
      <c r="P580" s="12" t="s">
        <v>52</v>
      </c>
      <c r="R580" t="s">
        <v>120</v>
      </c>
      <c r="T580" s="12" t="s">
        <v>50</v>
      </c>
      <c r="U580" s="12" t="s">
        <v>50</v>
      </c>
    </row>
    <row r="581" spans="1:21" x14ac:dyDescent="0.35">
      <c r="A581" s="12" t="s">
        <v>130</v>
      </c>
      <c r="B581" s="11" t="s">
        <v>45</v>
      </c>
      <c r="C581">
        <v>580</v>
      </c>
      <c r="D581" t="s">
        <v>121</v>
      </c>
      <c r="F581" s="12" t="s">
        <v>46</v>
      </c>
      <c r="G581" s="12">
        <v>4518930</v>
      </c>
      <c r="H581" s="12" t="s">
        <v>47</v>
      </c>
      <c r="I581" s="12" t="s">
        <v>47</v>
      </c>
      <c r="J581" t="s">
        <v>47</v>
      </c>
      <c r="K581" s="13">
        <v>45322</v>
      </c>
      <c r="L581" s="13">
        <v>45322</v>
      </c>
      <c r="M581" s="13">
        <v>45322</v>
      </c>
      <c r="O581" s="14" t="s">
        <v>116</v>
      </c>
      <c r="P581" s="12" t="s">
        <v>52</v>
      </c>
      <c r="R581" t="s">
        <v>120</v>
      </c>
      <c r="T581" s="12" t="s">
        <v>50</v>
      </c>
      <c r="U581" s="12" t="s">
        <v>50</v>
      </c>
    </row>
    <row r="582" spans="1:21" x14ac:dyDescent="0.35">
      <c r="A582" s="12" t="s">
        <v>130</v>
      </c>
      <c r="B582" s="11" t="s">
        <v>45</v>
      </c>
      <c r="C582">
        <v>581</v>
      </c>
      <c r="D582" t="s">
        <v>121</v>
      </c>
      <c r="F582" s="12" t="s">
        <v>46</v>
      </c>
      <c r="G582" s="12">
        <v>4518931</v>
      </c>
      <c r="H582" s="12" t="s">
        <v>47</v>
      </c>
      <c r="I582" s="12" t="s">
        <v>47</v>
      </c>
      <c r="J582" t="s">
        <v>47</v>
      </c>
      <c r="K582" s="13">
        <v>45322</v>
      </c>
      <c r="L582" s="13">
        <v>45322</v>
      </c>
      <c r="M582" s="13">
        <v>45322</v>
      </c>
      <c r="O582" s="14" t="s">
        <v>116</v>
      </c>
      <c r="P582" s="12" t="s">
        <v>52</v>
      </c>
      <c r="R582" t="s">
        <v>120</v>
      </c>
      <c r="T582" s="12" t="s">
        <v>50</v>
      </c>
      <c r="U582" s="12" t="s">
        <v>50</v>
      </c>
    </row>
    <row r="583" spans="1:21" x14ac:dyDescent="0.35">
      <c r="A583" s="12" t="s">
        <v>130</v>
      </c>
      <c r="B583" s="11" t="s">
        <v>45</v>
      </c>
      <c r="C583">
        <v>582</v>
      </c>
      <c r="D583" t="s">
        <v>122</v>
      </c>
      <c r="F583" s="12" t="s">
        <v>46</v>
      </c>
      <c r="G583" s="12">
        <v>4518934</v>
      </c>
      <c r="H583" s="12" t="s">
        <v>47</v>
      </c>
      <c r="I583" s="12" t="s">
        <v>47</v>
      </c>
      <c r="J583" t="s">
        <v>47</v>
      </c>
      <c r="K583" s="13">
        <v>45322</v>
      </c>
      <c r="L583" s="13">
        <v>45322</v>
      </c>
      <c r="M583" s="13">
        <v>45322</v>
      </c>
      <c r="O583" s="14" t="s">
        <v>117</v>
      </c>
      <c r="P583" s="12" t="s">
        <v>52</v>
      </c>
      <c r="R583" t="s">
        <v>120</v>
      </c>
      <c r="T583" s="12" t="s">
        <v>50</v>
      </c>
      <c r="U583" s="12" t="s">
        <v>50</v>
      </c>
    </row>
    <row r="584" spans="1:21" x14ac:dyDescent="0.35">
      <c r="A584" s="12" t="s">
        <v>130</v>
      </c>
      <c r="B584" s="11" t="s">
        <v>45</v>
      </c>
      <c r="C584">
        <v>583</v>
      </c>
      <c r="D584" t="s">
        <v>119</v>
      </c>
      <c r="F584" s="12" t="s">
        <v>46</v>
      </c>
      <c r="G584" s="12">
        <v>4518935</v>
      </c>
      <c r="H584" s="12" t="s">
        <v>47</v>
      </c>
      <c r="I584" s="12" t="s">
        <v>47</v>
      </c>
      <c r="J584" t="s">
        <v>47</v>
      </c>
      <c r="K584" s="13">
        <v>45322</v>
      </c>
      <c r="L584" s="13">
        <v>45322</v>
      </c>
      <c r="M584" s="13">
        <v>45322</v>
      </c>
      <c r="O584" s="14" t="s">
        <v>117</v>
      </c>
      <c r="P584" s="12" t="s">
        <v>52</v>
      </c>
      <c r="R584" t="s">
        <v>120</v>
      </c>
      <c r="T584" s="12" t="s">
        <v>50</v>
      </c>
      <c r="U584" s="12" t="s">
        <v>50</v>
      </c>
    </row>
    <row r="585" spans="1:21" x14ac:dyDescent="0.35">
      <c r="A585" s="12" t="s">
        <v>130</v>
      </c>
      <c r="B585" s="11" t="s">
        <v>45</v>
      </c>
      <c r="C585">
        <v>584</v>
      </c>
      <c r="D585" t="s">
        <v>121</v>
      </c>
      <c r="F585" s="12" t="s">
        <v>46</v>
      </c>
      <c r="G585" s="12">
        <v>4518936</v>
      </c>
      <c r="H585" s="12" t="s">
        <v>47</v>
      </c>
      <c r="I585" s="12" t="s">
        <v>47</v>
      </c>
      <c r="J585" t="s">
        <v>47</v>
      </c>
      <c r="K585" s="13">
        <v>45322</v>
      </c>
      <c r="L585" s="13">
        <v>45322</v>
      </c>
      <c r="M585" s="13">
        <v>45322</v>
      </c>
      <c r="O585" s="14" t="s">
        <v>117</v>
      </c>
      <c r="P585" s="12" t="s">
        <v>52</v>
      </c>
      <c r="R585" t="s">
        <v>120</v>
      </c>
      <c r="T585" s="12" t="s">
        <v>50</v>
      </c>
      <c r="U585" s="12" t="s">
        <v>50</v>
      </c>
    </row>
    <row r="586" spans="1:21" x14ac:dyDescent="0.35">
      <c r="A586" s="12" t="s">
        <v>130</v>
      </c>
      <c r="B586" s="11" t="s">
        <v>45</v>
      </c>
      <c r="C586">
        <v>585</v>
      </c>
      <c r="D586" t="s">
        <v>121</v>
      </c>
      <c r="F586" s="12" t="s">
        <v>46</v>
      </c>
      <c r="G586" s="12">
        <v>4518937</v>
      </c>
      <c r="H586" s="12" t="s">
        <v>47</v>
      </c>
      <c r="I586" s="12" t="s">
        <v>47</v>
      </c>
      <c r="J586" t="s">
        <v>47</v>
      </c>
      <c r="K586" s="13">
        <v>45322</v>
      </c>
      <c r="L586" s="13">
        <v>45322</v>
      </c>
      <c r="M586" s="13">
        <v>45322</v>
      </c>
      <c r="O586" s="14" t="s">
        <v>118</v>
      </c>
      <c r="P586" s="12" t="s">
        <v>52</v>
      </c>
      <c r="R586" t="s">
        <v>120</v>
      </c>
      <c r="T586" s="12" t="s">
        <v>50</v>
      </c>
      <c r="U586" s="12" t="s">
        <v>50</v>
      </c>
    </row>
    <row r="587" spans="1:21" x14ac:dyDescent="0.35">
      <c r="A587" s="12" t="s">
        <v>130</v>
      </c>
      <c r="B587" s="11" t="s">
        <v>45</v>
      </c>
      <c r="C587">
        <v>586</v>
      </c>
      <c r="D587" t="s">
        <v>122</v>
      </c>
      <c r="F587" s="12" t="s">
        <v>46</v>
      </c>
      <c r="G587" s="12">
        <v>4518938</v>
      </c>
      <c r="H587" s="12" t="s">
        <v>47</v>
      </c>
      <c r="I587" s="12" t="s">
        <v>47</v>
      </c>
      <c r="J587" t="s">
        <v>47</v>
      </c>
      <c r="K587" s="13">
        <v>45322</v>
      </c>
      <c r="L587" s="13">
        <v>45322</v>
      </c>
      <c r="M587" s="13">
        <v>45322</v>
      </c>
      <c r="O587" s="14" t="s">
        <v>118</v>
      </c>
      <c r="P587" s="12" t="s">
        <v>52</v>
      </c>
      <c r="R587" t="s">
        <v>120</v>
      </c>
      <c r="T587" s="12" t="s">
        <v>50</v>
      </c>
      <c r="U587" s="12" t="s">
        <v>50</v>
      </c>
    </row>
    <row r="588" spans="1:21" x14ac:dyDescent="0.35">
      <c r="A588" s="12" t="s">
        <v>130</v>
      </c>
      <c r="B588" s="11" t="s">
        <v>45</v>
      </c>
      <c r="C588">
        <v>587</v>
      </c>
      <c r="D588" t="s">
        <v>119</v>
      </c>
      <c r="F588" s="12" t="s">
        <v>46</v>
      </c>
      <c r="G588" s="12">
        <v>4518940</v>
      </c>
      <c r="H588" s="12" t="s">
        <v>47</v>
      </c>
      <c r="I588" s="12" t="s">
        <v>47</v>
      </c>
      <c r="J588" t="s">
        <v>47</v>
      </c>
      <c r="K588" s="13">
        <v>45322</v>
      </c>
      <c r="L588" s="13">
        <v>45322</v>
      </c>
      <c r="M588" s="13">
        <v>45322</v>
      </c>
      <c r="O588" s="14" t="s">
        <v>118</v>
      </c>
      <c r="P588" s="12" t="s">
        <v>52</v>
      </c>
      <c r="R588" t="s">
        <v>120</v>
      </c>
      <c r="T588" s="12" t="s">
        <v>50</v>
      </c>
      <c r="U588" s="12" t="s">
        <v>50</v>
      </c>
    </row>
    <row r="589" spans="1:21" x14ac:dyDescent="0.35">
      <c r="A589" s="12" t="s">
        <v>130</v>
      </c>
      <c r="B589" s="11" t="s">
        <v>45</v>
      </c>
      <c r="C589">
        <v>588</v>
      </c>
      <c r="D589" t="s">
        <v>121</v>
      </c>
      <c r="F589" s="12" t="s">
        <v>46</v>
      </c>
      <c r="G589" s="12">
        <v>4518951</v>
      </c>
      <c r="H589" s="12" t="s">
        <v>47</v>
      </c>
      <c r="I589" s="12" t="s">
        <v>47</v>
      </c>
      <c r="J589" t="s">
        <v>47</v>
      </c>
      <c r="K589" s="13">
        <v>45322</v>
      </c>
      <c r="L589" s="13">
        <v>45322</v>
      </c>
      <c r="M589" s="13">
        <v>45322</v>
      </c>
      <c r="O589" s="14" t="s">
        <v>118</v>
      </c>
      <c r="P589" s="12" t="s">
        <v>52</v>
      </c>
      <c r="R589" t="s">
        <v>120</v>
      </c>
      <c r="T589" s="12" t="s">
        <v>50</v>
      </c>
      <c r="U589" s="12" t="s">
        <v>50</v>
      </c>
    </row>
    <row r="590" spans="1:21" x14ac:dyDescent="0.35">
      <c r="A590" s="12" t="s">
        <v>130</v>
      </c>
      <c r="B590" s="11" t="s">
        <v>45</v>
      </c>
      <c r="C590">
        <v>589</v>
      </c>
      <c r="D590" t="s">
        <v>122</v>
      </c>
      <c r="F590" s="12" t="s">
        <v>46</v>
      </c>
      <c r="G590" s="12">
        <v>4518952</v>
      </c>
      <c r="H590" s="12" t="s">
        <v>47</v>
      </c>
      <c r="I590" s="12" t="s">
        <v>47</v>
      </c>
      <c r="J590" t="s">
        <v>47</v>
      </c>
      <c r="K590" s="13">
        <v>45322</v>
      </c>
      <c r="L590" s="13">
        <v>45322</v>
      </c>
      <c r="M590" s="13">
        <v>45322</v>
      </c>
      <c r="O590" s="14" t="s">
        <v>59</v>
      </c>
      <c r="P590" s="12" t="s">
        <v>52</v>
      </c>
      <c r="R590" t="s">
        <v>125</v>
      </c>
      <c r="T590" s="12" t="s">
        <v>50</v>
      </c>
      <c r="U590" s="12" t="s">
        <v>50</v>
      </c>
    </row>
    <row r="591" spans="1:21" x14ac:dyDescent="0.35">
      <c r="A591" s="12" t="s">
        <v>130</v>
      </c>
      <c r="B591" s="11" t="s">
        <v>45</v>
      </c>
      <c r="C591">
        <v>590</v>
      </c>
      <c r="D591" t="s">
        <v>121</v>
      </c>
      <c r="F591" s="12" t="s">
        <v>46</v>
      </c>
      <c r="G591" s="12">
        <v>4519014</v>
      </c>
      <c r="H591" s="12" t="s">
        <v>47</v>
      </c>
      <c r="I591" s="12" t="s">
        <v>47</v>
      </c>
      <c r="J591" t="s">
        <v>47</v>
      </c>
      <c r="K591" s="13">
        <v>45322</v>
      </c>
      <c r="L591" s="13">
        <v>45322</v>
      </c>
      <c r="M591" s="13">
        <v>45322</v>
      </c>
      <c r="O591" s="14" t="s">
        <v>90</v>
      </c>
      <c r="P591" s="12" t="s">
        <v>49</v>
      </c>
      <c r="R591" t="s">
        <v>120</v>
      </c>
      <c r="T591" s="12" t="s">
        <v>50</v>
      </c>
      <c r="U591" s="12" t="s">
        <v>50</v>
      </c>
    </row>
    <row r="592" spans="1:21" x14ac:dyDescent="0.35">
      <c r="A592" s="12" t="s">
        <v>130</v>
      </c>
      <c r="B592" s="11" t="s">
        <v>45</v>
      </c>
      <c r="C592">
        <v>591</v>
      </c>
      <c r="D592" t="s">
        <v>122</v>
      </c>
      <c r="F592" s="12" t="s">
        <v>46</v>
      </c>
      <c r="G592" s="12">
        <v>4519018</v>
      </c>
      <c r="H592" s="12" t="s">
        <v>47</v>
      </c>
      <c r="I592" s="12" t="s">
        <v>47</v>
      </c>
      <c r="J592" t="s">
        <v>47</v>
      </c>
      <c r="K592" s="13">
        <v>45322</v>
      </c>
      <c r="L592" s="13">
        <v>45322</v>
      </c>
      <c r="M592" s="13">
        <v>45322</v>
      </c>
      <c r="O592" s="14" t="s">
        <v>90</v>
      </c>
      <c r="P592" s="12" t="s">
        <v>49</v>
      </c>
      <c r="R592" t="s">
        <v>120</v>
      </c>
      <c r="T592" s="12" t="s">
        <v>50</v>
      </c>
      <c r="U592" s="12" t="s">
        <v>50</v>
      </c>
    </row>
    <row r="593" spans="1:21" x14ac:dyDescent="0.35">
      <c r="A593" s="12" t="s">
        <v>130</v>
      </c>
      <c r="B593" s="11" t="s">
        <v>45</v>
      </c>
      <c r="C593">
        <v>592</v>
      </c>
      <c r="D593" t="s">
        <v>119</v>
      </c>
      <c r="F593" s="12" t="s">
        <v>46</v>
      </c>
      <c r="G593" s="12">
        <v>4519019</v>
      </c>
      <c r="H593" s="12" t="s">
        <v>47</v>
      </c>
      <c r="I593" s="12" t="s">
        <v>47</v>
      </c>
      <c r="J593" t="s">
        <v>47</v>
      </c>
      <c r="K593" s="13">
        <v>45322</v>
      </c>
      <c r="L593" s="13">
        <v>45322</v>
      </c>
      <c r="M593" s="13">
        <v>45322</v>
      </c>
      <c r="O593" s="14" t="s">
        <v>90</v>
      </c>
      <c r="P593" s="12" t="s">
        <v>49</v>
      </c>
      <c r="R593" t="s">
        <v>120</v>
      </c>
      <c r="T593" s="12" t="s">
        <v>50</v>
      </c>
      <c r="U593" s="12" t="s">
        <v>50</v>
      </c>
    </row>
    <row r="594" spans="1:21" x14ac:dyDescent="0.35">
      <c r="A594" s="12" t="s">
        <v>130</v>
      </c>
      <c r="B594" s="11" t="s">
        <v>45</v>
      </c>
      <c r="C594">
        <v>593</v>
      </c>
      <c r="D594" t="s">
        <v>121</v>
      </c>
      <c r="F594" s="12" t="s">
        <v>46</v>
      </c>
      <c r="G594" s="12">
        <v>4519022</v>
      </c>
      <c r="H594" s="12" t="s">
        <v>47</v>
      </c>
      <c r="I594" s="12" t="s">
        <v>47</v>
      </c>
      <c r="J594" t="s">
        <v>47</v>
      </c>
      <c r="K594" s="13">
        <v>45322</v>
      </c>
      <c r="L594" s="13">
        <v>45322</v>
      </c>
      <c r="M594" s="13">
        <v>45322</v>
      </c>
      <c r="O594" s="14" t="s">
        <v>92</v>
      </c>
      <c r="P594" s="12" t="s">
        <v>49</v>
      </c>
      <c r="R594" t="s">
        <v>120</v>
      </c>
      <c r="T594" s="12" t="s">
        <v>50</v>
      </c>
      <c r="U594" s="12" t="s">
        <v>50</v>
      </c>
    </row>
    <row r="595" spans="1:21" x14ac:dyDescent="0.35">
      <c r="A595" s="12" t="s">
        <v>130</v>
      </c>
      <c r="B595" s="11" t="s">
        <v>45</v>
      </c>
      <c r="C595">
        <v>594</v>
      </c>
      <c r="D595" t="s">
        <v>119</v>
      </c>
      <c r="F595" s="12" t="s">
        <v>46</v>
      </c>
      <c r="G595" s="12">
        <v>4519023</v>
      </c>
      <c r="H595" s="12" t="s">
        <v>47</v>
      </c>
      <c r="I595" s="12" t="s">
        <v>47</v>
      </c>
      <c r="J595" t="s">
        <v>47</v>
      </c>
      <c r="K595" s="13">
        <v>45322</v>
      </c>
      <c r="L595" s="13">
        <v>45322</v>
      </c>
      <c r="M595" s="13">
        <v>45322</v>
      </c>
      <c r="O595" s="14" t="s">
        <v>92</v>
      </c>
      <c r="P595" s="12" t="s">
        <v>49</v>
      </c>
      <c r="R595" t="s">
        <v>120</v>
      </c>
      <c r="T595" s="12" t="s">
        <v>50</v>
      </c>
      <c r="U595" s="12" t="s">
        <v>50</v>
      </c>
    </row>
    <row r="596" spans="1:21" x14ac:dyDescent="0.35">
      <c r="A596" s="12" t="s">
        <v>130</v>
      </c>
      <c r="B596" s="11" t="s">
        <v>45</v>
      </c>
      <c r="C596">
        <v>595</v>
      </c>
      <c r="D596" t="s">
        <v>122</v>
      </c>
      <c r="F596" s="12" t="s">
        <v>46</v>
      </c>
      <c r="G596" s="12">
        <v>4519024</v>
      </c>
      <c r="H596" s="12" t="s">
        <v>47</v>
      </c>
      <c r="I596" s="12" t="s">
        <v>47</v>
      </c>
      <c r="J596" t="s">
        <v>47</v>
      </c>
      <c r="K596" s="13">
        <v>45322</v>
      </c>
      <c r="L596" s="13">
        <v>45322</v>
      </c>
      <c r="M596" s="13">
        <v>45322</v>
      </c>
      <c r="O596" s="14" t="s">
        <v>84</v>
      </c>
      <c r="P596" s="12" t="s">
        <v>49</v>
      </c>
      <c r="R596" t="s">
        <v>120</v>
      </c>
      <c r="T596" s="12" t="s">
        <v>50</v>
      </c>
      <c r="U596" s="12" t="s">
        <v>50</v>
      </c>
    </row>
    <row r="597" spans="1:21" x14ac:dyDescent="0.35">
      <c r="A597" s="12" t="s">
        <v>130</v>
      </c>
      <c r="B597" s="11" t="s">
        <v>45</v>
      </c>
      <c r="C597">
        <v>596</v>
      </c>
      <c r="D597" t="s">
        <v>119</v>
      </c>
      <c r="F597" s="12" t="s">
        <v>46</v>
      </c>
      <c r="G597" s="12">
        <v>4519025</v>
      </c>
      <c r="H597" s="12" t="s">
        <v>47</v>
      </c>
      <c r="I597" s="12" t="s">
        <v>47</v>
      </c>
      <c r="J597" t="s">
        <v>47</v>
      </c>
      <c r="K597" s="13">
        <v>45322</v>
      </c>
      <c r="L597" s="13">
        <v>45322</v>
      </c>
      <c r="M597" s="13">
        <v>45322</v>
      </c>
      <c r="O597" s="14" t="s">
        <v>84</v>
      </c>
      <c r="P597" s="12" t="s">
        <v>49</v>
      </c>
      <c r="R597" t="s">
        <v>120</v>
      </c>
      <c r="T597" s="12" t="s">
        <v>50</v>
      </c>
      <c r="U597" s="12" t="s">
        <v>50</v>
      </c>
    </row>
    <row r="598" spans="1:21" x14ac:dyDescent="0.35">
      <c r="A598" s="12" t="s">
        <v>130</v>
      </c>
      <c r="B598" s="11" t="s">
        <v>45</v>
      </c>
      <c r="C598">
        <v>597</v>
      </c>
      <c r="D598" t="s">
        <v>121</v>
      </c>
      <c r="F598" s="12" t="s">
        <v>46</v>
      </c>
      <c r="G598" s="12">
        <v>4519026</v>
      </c>
      <c r="H598" s="12" t="s">
        <v>47</v>
      </c>
      <c r="I598" s="12" t="s">
        <v>47</v>
      </c>
      <c r="J598" t="s">
        <v>47</v>
      </c>
      <c r="K598" s="13">
        <v>45322</v>
      </c>
      <c r="L598" s="13">
        <v>45322</v>
      </c>
      <c r="M598" s="13">
        <v>45322</v>
      </c>
      <c r="O598" s="14" t="s">
        <v>84</v>
      </c>
      <c r="P598" s="12" t="s">
        <v>49</v>
      </c>
      <c r="R598" t="s">
        <v>120</v>
      </c>
      <c r="T598" s="12" t="s">
        <v>50</v>
      </c>
      <c r="U598" s="12" t="s">
        <v>50</v>
      </c>
    </row>
    <row r="599" spans="1:21" x14ac:dyDescent="0.35">
      <c r="A599" s="12" t="s">
        <v>130</v>
      </c>
      <c r="B599" s="11" t="s">
        <v>45</v>
      </c>
      <c r="C599">
        <v>598</v>
      </c>
      <c r="D599" t="s">
        <v>119</v>
      </c>
      <c r="F599" s="12" t="s">
        <v>46</v>
      </c>
      <c r="G599" s="12">
        <v>4519027</v>
      </c>
      <c r="H599" s="12" t="s">
        <v>47</v>
      </c>
      <c r="I599" s="12" t="s">
        <v>47</v>
      </c>
      <c r="J599" t="s">
        <v>47</v>
      </c>
      <c r="K599" s="13">
        <v>45322</v>
      </c>
      <c r="L599" s="13">
        <v>45322</v>
      </c>
      <c r="M599" s="13">
        <v>45322</v>
      </c>
      <c r="O599" s="14" t="s">
        <v>84</v>
      </c>
      <c r="P599" s="12" t="s">
        <v>49</v>
      </c>
      <c r="R599" t="s">
        <v>120</v>
      </c>
      <c r="T599" s="12" t="s">
        <v>50</v>
      </c>
      <c r="U599" s="12" t="s">
        <v>50</v>
      </c>
    </row>
    <row r="600" spans="1:21" x14ac:dyDescent="0.35">
      <c r="A600" s="12" t="s">
        <v>130</v>
      </c>
      <c r="B600" s="11" t="s">
        <v>45</v>
      </c>
      <c r="C600">
        <v>599</v>
      </c>
      <c r="D600" t="s">
        <v>122</v>
      </c>
      <c r="F600" s="12" t="s">
        <v>46</v>
      </c>
      <c r="G600" s="12">
        <v>4519048</v>
      </c>
      <c r="H600" s="12" t="s">
        <v>47</v>
      </c>
      <c r="I600" s="12" t="s">
        <v>47</v>
      </c>
      <c r="J600" t="s">
        <v>47</v>
      </c>
      <c r="K600" s="13">
        <v>45322</v>
      </c>
      <c r="L600" s="13">
        <v>45322</v>
      </c>
      <c r="M600" s="13">
        <v>45322</v>
      </c>
      <c r="O600" s="14" t="s">
        <v>67</v>
      </c>
      <c r="P600" s="12" t="s">
        <v>52</v>
      </c>
      <c r="R600" t="s">
        <v>120</v>
      </c>
      <c r="T600" s="12" t="s">
        <v>50</v>
      </c>
      <c r="U600" s="12" t="s">
        <v>50</v>
      </c>
    </row>
    <row r="601" spans="1:21" x14ac:dyDescent="0.35">
      <c r="A601" s="12" t="s">
        <v>130</v>
      </c>
      <c r="B601" s="11" t="s">
        <v>45</v>
      </c>
      <c r="C601">
        <v>600</v>
      </c>
      <c r="D601" t="s">
        <v>121</v>
      </c>
      <c r="F601" s="12" t="s">
        <v>46</v>
      </c>
      <c r="G601" s="12">
        <v>4519108</v>
      </c>
      <c r="H601" s="12" t="s">
        <v>47</v>
      </c>
      <c r="I601" s="12" t="s">
        <v>47</v>
      </c>
      <c r="J601" t="s">
        <v>47</v>
      </c>
      <c r="K601" s="13">
        <v>45322</v>
      </c>
      <c r="L601" s="13">
        <v>45322</v>
      </c>
      <c r="M601" s="13">
        <v>45322</v>
      </c>
      <c r="O601" s="14" t="s">
        <v>79</v>
      </c>
      <c r="P601" s="12" t="s">
        <v>80</v>
      </c>
      <c r="R601" t="s">
        <v>120</v>
      </c>
      <c r="T601" s="12" t="s">
        <v>50</v>
      </c>
      <c r="U601" s="12" t="s">
        <v>50</v>
      </c>
    </row>
    <row r="602" spans="1:21" x14ac:dyDescent="0.35">
      <c r="A602" s="12" t="s">
        <v>130</v>
      </c>
      <c r="B602" s="11" t="s">
        <v>45</v>
      </c>
      <c r="C602">
        <v>601</v>
      </c>
      <c r="D602" t="s">
        <v>122</v>
      </c>
      <c r="F602" s="12" t="s">
        <v>46</v>
      </c>
      <c r="G602" s="12">
        <v>4519109</v>
      </c>
      <c r="H602" s="12" t="s">
        <v>47</v>
      </c>
      <c r="I602" s="12" t="s">
        <v>47</v>
      </c>
      <c r="J602" t="s">
        <v>47</v>
      </c>
      <c r="K602" s="13">
        <v>45322</v>
      </c>
      <c r="L602" s="13">
        <v>45322</v>
      </c>
      <c r="M602" s="13">
        <v>45322</v>
      </c>
      <c r="O602" s="14" t="s">
        <v>79</v>
      </c>
      <c r="P602" s="12" t="s">
        <v>80</v>
      </c>
      <c r="R602" t="s">
        <v>120</v>
      </c>
      <c r="T602" s="12" t="s">
        <v>50</v>
      </c>
      <c r="U602" s="12" t="s">
        <v>50</v>
      </c>
    </row>
    <row r="603" spans="1:21" x14ac:dyDescent="0.35">
      <c r="A603" s="12" t="s">
        <v>130</v>
      </c>
      <c r="B603" s="11" t="s">
        <v>45</v>
      </c>
      <c r="C603">
        <v>602</v>
      </c>
      <c r="D603" t="s">
        <v>119</v>
      </c>
      <c r="F603" s="12" t="s">
        <v>46</v>
      </c>
      <c r="G603" s="12">
        <v>4519110</v>
      </c>
      <c r="H603" s="12" t="s">
        <v>47</v>
      </c>
      <c r="I603" s="12" t="s">
        <v>47</v>
      </c>
      <c r="J603" t="s">
        <v>47</v>
      </c>
      <c r="K603" s="13">
        <v>45322</v>
      </c>
      <c r="L603" s="13">
        <v>45322</v>
      </c>
      <c r="M603" s="13">
        <v>45322</v>
      </c>
      <c r="O603" s="14" t="s">
        <v>79</v>
      </c>
      <c r="P603" s="12" t="s">
        <v>80</v>
      </c>
      <c r="R603" t="s">
        <v>120</v>
      </c>
      <c r="T603" s="12" t="s">
        <v>50</v>
      </c>
      <c r="U603" s="12" t="s">
        <v>50</v>
      </c>
    </row>
    <row r="604" spans="1:21" x14ac:dyDescent="0.35">
      <c r="A604" s="12" t="s">
        <v>130</v>
      </c>
      <c r="B604" s="11" t="s">
        <v>45</v>
      </c>
      <c r="C604">
        <v>603</v>
      </c>
      <c r="D604" t="s">
        <v>121</v>
      </c>
      <c r="F604" s="12" t="s">
        <v>46</v>
      </c>
      <c r="G604" s="12">
        <v>4519125</v>
      </c>
      <c r="H604" s="12" t="s">
        <v>47</v>
      </c>
      <c r="I604" s="12" t="s">
        <v>47</v>
      </c>
      <c r="J604" t="s">
        <v>47</v>
      </c>
      <c r="K604" s="13">
        <v>45322</v>
      </c>
      <c r="L604" s="13">
        <v>45322</v>
      </c>
      <c r="M604" s="13">
        <v>45322</v>
      </c>
      <c r="O604" s="14" t="s">
        <v>68</v>
      </c>
      <c r="P604" s="12" t="s">
        <v>49</v>
      </c>
      <c r="R604" t="s">
        <v>120</v>
      </c>
      <c r="T604" s="12" t="s">
        <v>50</v>
      </c>
      <c r="U604" s="12" t="s">
        <v>50</v>
      </c>
    </row>
    <row r="605" spans="1:21" x14ac:dyDescent="0.35">
      <c r="A605" s="12" t="s">
        <v>130</v>
      </c>
      <c r="B605" s="11" t="s">
        <v>45</v>
      </c>
      <c r="C605">
        <v>604</v>
      </c>
      <c r="D605" t="s">
        <v>122</v>
      </c>
      <c r="F605" s="12" t="s">
        <v>46</v>
      </c>
      <c r="G605" s="12">
        <v>4519127</v>
      </c>
      <c r="H605" s="12" t="s">
        <v>47</v>
      </c>
      <c r="I605" s="12" t="s">
        <v>47</v>
      </c>
      <c r="J605" t="s">
        <v>47</v>
      </c>
      <c r="K605" s="13">
        <v>45322</v>
      </c>
      <c r="L605" s="13">
        <v>45322</v>
      </c>
      <c r="M605" s="13">
        <v>45322</v>
      </c>
      <c r="O605" s="14" t="s">
        <v>68</v>
      </c>
      <c r="P605" s="12" t="s">
        <v>49</v>
      </c>
      <c r="R605" t="s">
        <v>120</v>
      </c>
      <c r="T605" s="12" t="s">
        <v>50</v>
      </c>
      <c r="U605" s="12" t="s">
        <v>50</v>
      </c>
    </row>
    <row r="606" spans="1:21" x14ac:dyDescent="0.35">
      <c r="A606" s="12" t="s">
        <v>130</v>
      </c>
      <c r="B606" s="11" t="s">
        <v>45</v>
      </c>
      <c r="C606">
        <v>605</v>
      </c>
      <c r="D606" t="s">
        <v>121</v>
      </c>
      <c r="F606" s="12" t="s">
        <v>70</v>
      </c>
      <c r="G606" s="12">
        <v>4512840</v>
      </c>
      <c r="H606" s="12" t="s">
        <v>47</v>
      </c>
      <c r="I606" s="12" t="s">
        <v>47</v>
      </c>
      <c r="J606" t="s">
        <v>47</v>
      </c>
      <c r="K606" s="13">
        <v>45322</v>
      </c>
      <c r="L606" s="13">
        <v>45322</v>
      </c>
      <c r="M606" s="13">
        <v>45322</v>
      </c>
      <c r="O606" s="14" t="s">
        <v>101</v>
      </c>
      <c r="P606" s="12" t="s">
        <v>52</v>
      </c>
      <c r="R606" t="s">
        <v>120</v>
      </c>
      <c r="T606" s="12" t="s">
        <v>50</v>
      </c>
      <c r="U606" s="12" t="s">
        <v>50</v>
      </c>
    </row>
    <row r="607" spans="1:21" x14ac:dyDescent="0.35">
      <c r="A607" s="12" t="s">
        <v>130</v>
      </c>
      <c r="B607" s="11" t="s">
        <v>45</v>
      </c>
      <c r="C607">
        <v>606</v>
      </c>
      <c r="D607" t="s">
        <v>122</v>
      </c>
      <c r="F607" s="12" t="s">
        <v>70</v>
      </c>
      <c r="G607" s="12">
        <v>4512911</v>
      </c>
      <c r="H607" s="12" t="s">
        <v>47</v>
      </c>
      <c r="I607" s="12" t="s">
        <v>47</v>
      </c>
      <c r="J607" t="s">
        <v>47</v>
      </c>
      <c r="K607" s="13">
        <v>45322</v>
      </c>
      <c r="L607" s="13">
        <v>45322</v>
      </c>
      <c r="M607" s="13">
        <v>45322</v>
      </c>
      <c r="O607" s="14" t="s">
        <v>51</v>
      </c>
      <c r="P607" s="12" t="s">
        <v>52</v>
      </c>
      <c r="R607" t="s">
        <v>120</v>
      </c>
      <c r="T607" s="12" t="s">
        <v>50</v>
      </c>
      <c r="U607" s="12" t="s">
        <v>50</v>
      </c>
    </row>
    <row r="608" spans="1:21" x14ac:dyDescent="0.35">
      <c r="A608" s="12" t="s">
        <v>130</v>
      </c>
      <c r="B608" s="11" t="s">
        <v>45</v>
      </c>
      <c r="C608">
        <v>607</v>
      </c>
      <c r="D608" t="s">
        <v>122</v>
      </c>
      <c r="F608" s="12" t="s">
        <v>46</v>
      </c>
      <c r="G608" s="12">
        <v>4519132</v>
      </c>
      <c r="H608" s="12" t="s">
        <v>47</v>
      </c>
      <c r="I608" s="12" t="s">
        <v>47</v>
      </c>
      <c r="J608" t="s">
        <v>47</v>
      </c>
      <c r="K608" s="13">
        <v>45322</v>
      </c>
      <c r="L608" s="13">
        <v>45322</v>
      </c>
      <c r="M608" s="13">
        <v>45322</v>
      </c>
      <c r="O608" s="14" t="s">
        <v>100</v>
      </c>
      <c r="P608" s="12" t="s">
        <v>55</v>
      </c>
      <c r="R608" t="s">
        <v>120</v>
      </c>
      <c r="T608" s="12" t="s">
        <v>50</v>
      </c>
      <c r="U608" s="12" t="s">
        <v>50</v>
      </c>
    </row>
    <row r="609" spans="1:21" x14ac:dyDescent="0.35">
      <c r="A609" s="12" t="s">
        <v>130</v>
      </c>
      <c r="B609" s="11" t="s">
        <v>45</v>
      </c>
      <c r="C609">
        <v>608</v>
      </c>
      <c r="D609" t="s">
        <v>119</v>
      </c>
      <c r="F609" s="12" t="s">
        <v>46</v>
      </c>
      <c r="G609" s="12">
        <v>4519854</v>
      </c>
      <c r="H609" s="12" t="s">
        <v>109</v>
      </c>
      <c r="I609" s="12" t="s">
        <v>109</v>
      </c>
      <c r="J609" t="s">
        <v>47</v>
      </c>
      <c r="K609" s="13">
        <v>45322</v>
      </c>
      <c r="L609" s="13">
        <v>45322</v>
      </c>
      <c r="M609" s="13">
        <v>45322</v>
      </c>
      <c r="O609" s="14" t="s">
        <v>79</v>
      </c>
      <c r="P609" s="12" t="s">
        <v>80</v>
      </c>
      <c r="R609" t="s">
        <v>120</v>
      </c>
      <c r="T609" s="12" t="s">
        <v>50</v>
      </c>
      <c r="U609" s="12" t="s">
        <v>50</v>
      </c>
    </row>
    <row r="610" spans="1:21" x14ac:dyDescent="0.35">
      <c r="A610" s="12" t="s">
        <v>130</v>
      </c>
      <c r="B610" s="11" t="s">
        <v>45</v>
      </c>
      <c r="C610">
        <v>609</v>
      </c>
      <c r="D610" t="s">
        <v>128</v>
      </c>
      <c r="F610" s="12" t="s">
        <v>46</v>
      </c>
      <c r="G610" s="12">
        <v>4517658</v>
      </c>
      <c r="H610" s="12" t="s">
        <v>109</v>
      </c>
      <c r="I610" s="12" t="s">
        <v>109</v>
      </c>
      <c r="J610" t="s">
        <v>109</v>
      </c>
      <c r="K610" s="13">
        <v>45321</v>
      </c>
      <c r="L610" s="13">
        <v>45321</v>
      </c>
      <c r="M610" s="13">
        <v>45321</v>
      </c>
      <c r="O610" s="14" t="s">
        <v>112</v>
      </c>
      <c r="P610" s="12" t="s">
        <v>80</v>
      </c>
      <c r="R610" t="s">
        <v>120</v>
      </c>
      <c r="T610" s="12" t="s">
        <v>50</v>
      </c>
      <c r="U610" s="12" t="s">
        <v>50</v>
      </c>
    </row>
    <row r="611" spans="1:21" x14ac:dyDescent="0.35">
      <c r="A611" s="12" t="s">
        <v>130</v>
      </c>
      <c r="B611" s="11" t="s">
        <v>45</v>
      </c>
      <c r="C611">
        <v>610</v>
      </c>
      <c r="D611" t="s">
        <v>128</v>
      </c>
      <c r="F611" s="12" t="s">
        <v>46</v>
      </c>
      <c r="G611" s="12">
        <v>4517659</v>
      </c>
      <c r="H611" s="12" t="s">
        <v>109</v>
      </c>
      <c r="I611" s="12" t="s">
        <v>109</v>
      </c>
      <c r="J611" t="s">
        <v>109</v>
      </c>
      <c r="K611" s="13">
        <v>45321</v>
      </c>
      <c r="L611" s="13">
        <v>45321</v>
      </c>
      <c r="M611" s="13">
        <v>45321</v>
      </c>
      <c r="O611" s="14" t="s">
        <v>113</v>
      </c>
      <c r="P611" s="12" t="s">
        <v>80</v>
      </c>
      <c r="R611" t="s">
        <v>120</v>
      </c>
      <c r="T611" s="12" t="s">
        <v>50</v>
      </c>
      <c r="U611" s="12" t="s">
        <v>50</v>
      </c>
    </row>
    <row r="612" spans="1:21" x14ac:dyDescent="0.35">
      <c r="A612" s="12" t="s">
        <v>130</v>
      </c>
      <c r="B612" s="11" t="s">
        <v>45</v>
      </c>
      <c r="C612">
        <v>611</v>
      </c>
      <c r="D612" t="s">
        <v>128</v>
      </c>
      <c r="F612" s="12" t="s">
        <v>46</v>
      </c>
      <c r="G612" s="12">
        <v>4517741</v>
      </c>
      <c r="H612" s="12" t="s">
        <v>109</v>
      </c>
      <c r="I612" s="12" t="s">
        <v>109</v>
      </c>
      <c r="J612" t="s">
        <v>109</v>
      </c>
      <c r="K612" s="13">
        <v>45321</v>
      </c>
      <c r="L612" s="13">
        <v>45321</v>
      </c>
      <c r="M612" s="13">
        <v>45321</v>
      </c>
      <c r="O612" s="14" t="s">
        <v>114</v>
      </c>
      <c r="P612" s="12" t="s">
        <v>80</v>
      </c>
      <c r="R612" t="s">
        <v>120</v>
      </c>
      <c r="T612" s="12" t="s">
        <v>50</v>
      </c>
      <c r="U612" s="12" t="s">
        <v>50</v>
      </c>
    </row>
    <row r="613" spans="1:21" x14ac:dyDescent="0.35">
      <c r="A613" s="12" t="s">
        <v>130</v>
      </c>
      <c r="B613" s="11" t="s">
        <v>45</v>
      </c>
      <c r="C613">
        <v>612</v>
      </c>
      <c r="D613" t="s">
        <v>128</v>
      </c>
      <c r="F613" s="12" t="s">
        <v>46</v>
      </c>
      <c r="G613" s="12">
        <v>4517742</v>
      </c>
      <c r="H613" s="12" t="s">
        <v>109</v>
      </c>
      <c r="I613" s="12" t="s">
        <v>109</v>
      </c>
      <c r="J613" t="s">
        <v>109</v>
      </c>
      <c r="K613" s="13">
        <v>45321</v>
      </c>
      <c r="L613" s="13">
        <v>45321</v>
      </c>
      <c r="M613" s="13">
        <v>45321</v>
      </c>
      <c r="O613" s="14" t="s">
        <v>114</v>
      </c>
      <c r="P613" s="12" t="s">
        <v>80</v>
      </c>
      <c r="R613" t="s">
        <v>120</v>
      </c>
      <c r="T613" s="12" t="s">
        <v>50</v>
      </c>
      <c r="U613" s="12" t="s">
        <v>50</v>
      </c>
    </row>
    <row r="614" spans="1:21" x14ac:dyDescent="0.35">
      <c r="A614" s="12" t="s">
        <v>130</v>
      </c>
      <c r="B614" s="11" t="s">
        <v>45</v>
      </c>
      <c r="C614">
        <v>613</v>
      </c>
      <c r="D614" t="s">
        <v>128</v>
      </c>
      <c r="F614" s="12" t="s">
        <v>46</v>
      </c>
      <c r="G614" s="12">
        <v>4518742</v>
      </c>
      <c r="H614" s="12" t="s">
        <v>109</v>
      </c>
      <c r="I614" s="12" t="s">
        <v>109</v>
      </c>
      <c r="J614" t="s">
        <v>109</v>
      </c>
      <c r="K614" s="13">
        <v>45321</v>
      </c>
      <c r="L614" s="13">
        <v>45321</v>
      </c>
      <c r="M614" s="13">
        <v>45321</v>
      </c>
      <c r="O614" s="14" t="s">
        <v>110</v>
      </c>
      <c r="P614" s="12" t="s">
        <v>80</v>
      </c>
      <c r="R614" t="s">
        <v>120</v>
      </c>
      <c r="T614" s="12" t="s">
        <v>50</v>
      </c>
      <c r="U614" s="12" t="s">
        <v>50</v>
      </c>
    </row>
    <row r="615" spans="1:21" x14ac:dyDescent="0.35">
      <c r="A615" s="12" t="s">
        <v>130</v>
      </c>
      <c r="B615" s="11" t="s">
        <v>45</v>
      </c>
      <c r="C615">
        <v>614</v>
      </c>
      <c r="D615" t="s">
        <v>128</v>
      </c>
      <c r="F615" s="12" t="s">
        <v>46</v>
      </c>
      <c r="G615" s="12">
        <v>4518743</v>
      </c>
      <c r="H615" s="12" t="s">
        <v>109</v>
      </c>
      <c r="I615" s="12" t="s">
        <v>109</v>
      </c>
      <c r="J615" t="s">
        <v>109</v>
      </c>
      <c r="K615" s="13">
        <v>45321</v>
      </c>
      <c r="L615" s="13">
        <v>45321</v>
      </c>
      <c r="M615" s="13">
        <v>45321</v>
      </c>
      <c r="O615" s="14" t="s">
        <v>110</v>
      </c>
      <c r="P615" s="12" t="s">
        <v>80</v>
      </c>
      <c r="R615" t="s">
        <v>120</v>
      </c>
      <c r="T615" s="12" t="s">
        <v>50</v>
      </c>
      <c r="U615" s="12" t="s">
        <v>50</v>
      </c>
    </row>
    <row r="616" spans="1:21" x14ac:dyDescent="0.35">
      <c r="A616" s="12" t="s">
        <v>130</v>
      </c>
      <c r="B616" s="11" t="s">
        <v>45</v>
      </c>
      <c r="C616">
        <v>615</v>
      </c>
      <c r="D616" t="s">
        <v>128</v>
      </c>
      <c r="F616" s="12" t="s">
        <v>46</v>
      </c>
      <c r="G616" s="12">
        <v>4517743</v>
      </c>
      <c r="H616" s="12" t="s">
        <v>109</v>
      </c>
      <c r="I616" s="12" t="s">
        <v>109</v>
      </c>
      <c r="J616" t="s">
        <v>109</v>
      </c>
      <c r="K616" s="13">
        <v>45321</v>
      </c>
      <c r="L616" s="13">
        <v>45321</v>
      </c>
      <c r="M616" s="13">
        <v>45321</v>
      </c>
      <c r="O616" s="14" t="s">
        <v>115</v>
      </c>
      <c r="P616" s="12" t="s">
        <v>80</v>
      </c>
      <c r="R616" t="s">
        <v>120</v>
      </c>
      <c r="T616" s="12" t="s">
        <v>50</v>
      </c>
      <c r="U616" s="12" t="s">
        <v>50</v>
      </c>
    </row>
    <row r="617" spans="1:21" x14ac:dyDescent="0.35">
      <c r="A617" s="12" t="s">
        <v>130</v>
      </c>
      <c r="B617" s="11" t="s">
        <v>45</v>
      </c>
      <c r="C617">
        <v>616</v>
      </c>
      <c r="D617" t="s">
        <v>128</v>
      </c>
      <c r="F617" s="12" t="s">
        <v>46</v>
      </c>
      <c r="G617" s="12">
        <v>4517744</v>
      </c>
      <c r="H617" s="12" t="s">
        <v>109</v>
      </c>
      <c r="I617" s="12" t="s">
        <v>109</v>
      </c>
      <c r="J617" t="s">
        <v>109</v>
      </c>
      <c r="K617" s="13">
        <v>45321</v>
      </c>
      <c r="L617" s="13">
        <v>45321</v>
      </c>
      <c r="M617" s="13">
        <v>45321</v>
      </c>
      <c r="O617" s="14" t="s">
        <v>115</v>
      </c>
      <c r="P617" s="12" t="s">
        <v>80</v>
      </c>
      <c r="R617" t="s">
        <v>120</v>
      </c>
      <c r="T617" s="12" t="s">
        <v>50</v>
      </c>
      <c r="U617" s="12" t="s">
        <v>50</v>
      </c>
    </row>
    <row r="618" spans="1:21" x14ac:dyDescent="0.35">
      <c r="A618" s="12" t="s">
        <v>130</v>
      </c>
      <c r="B618" s="11" t="s">
        <v>45</v>
      </c>
      <c r="C618">
        <v>617</v>
      </c>
      <c r="D618" t="s">
        <v>128</v>
      </c>
      <c r="F618" s="12" t="s">
        <v>46</v>
      </c>
      <c r="G618" s="12">
        <v>4518744</v>
      </c>
      <c r="H618" s="12" t="s">
        <v>109</v>
      </c>
      <c r="I618" s="12" t="s">
        <v>109</v>
      </c>
      <c r="J618" t="s">
        <v>109</v>
      </c>
      <c r="K618" s="13">
        <v>45321</v>
      </c>
      <c r="L618" s="13">
        <v>45321</v>
      </c>
      <c r="M618" s="13">
        <v>45321</v>
      </c>
      <c r="O618" s="14" t="s">
        <v>110</v>
      </c>
      <c r="P618" s="12" t="s">
        <v>80</v>
      </c>
      <c r="R618" t="s">
        <v>120</v>
      </c>
      <c r="T618" s="12" t="s">
        <v>50</v>
      </c>
      <c r="U618" s="12" t="s">
        <v>50</v>
      </c>
    </row>
    <row r="619" spans="1:21" x14ac:dyDescent="0.35">
      <c r="A619" s="12" t="s">
        <v>130</v>
      </c>
      <c r="B619" s="11" t="s">
        <v>45</v>
      </c>
      <c r="C619">
        <v>618</v>
      </c>
      <c r="D619" t="s">
        <v>128</v>
      </c>
      <c r="F619" s="12" t="s">
        <v>46</v>
      </c>
      <c r="G619" s="12">
        <v>4518745</v>
      </c>
      <c r="H619" s="12" t="s">
        <v>109</v>
      </c>
      <c r="I619" s="12" t="s">
        <v>109</v>
      </c>
      <c r="J619" t="s">
        <v>109</v>
      </c>
      <c r="K619" s="13">
        <v>45321</v>
      </c>
      <c r="L619" s="13">
        <v>45321</v>
      </c>
      <c r="M619" s="13">
        <v>45321</v>
      </c>
      <c r="O619" s="14" t="s">
        <v>110</v>
      </c>
      <c r="P619" s="12" t="s">
        <v>80</v>
      </c>
      <c r="R619" t="s">
        <v>120</v>
      </c>
      <c r="T619" s="12" t="s">
        <v>50</v>
      </c>
      <c r="U619" s="12" t="s">
        <v>50</v>
      </c>
    </row>
    <row r="620" spans="1:21" x14ac:dyDescent="0.35">
      <c r="A620" s="12" t="s">
        <v>130</v>
      </c>
      <c r="B620" s="11" t="s">
        <v>45</v>
      </c>
      <c r="C620">
        <v>619</v>
      </c>
      <c r="D620" t="s">
        <v>128</v>
      </c>
      <c r="F620" s="12" t="s">
        <v>46</v>
      </c>
      <c r="G620" s="12">
        <v>4518746</v>
      </c>
      <c r="H620" s="12" t="s">
        <v>109</v>
      </c>
      <c r="I620" s="12" t="s">
        <v>109</v>
      </c>
      <c r="J620" t="s">
        <v>109</v>
      </c>
      <c r="K620" s="13">
        <v>45321</v>
      </c>
      <c r="L620" s="13">
        <v>45321</v>
      </c>
      <c r="M620" s="13">
        <v>45321</v>
      </c>
      <c r="O620" s="14" t="s">
        <v>110</v>
      </c>
      <c r="P620" s="12" t="s">
        <v>80</v>
      </c>
      <c r="R620" t="s">
        <v>120</v>
      </c>
      <c r="T620" s="12" t="s">
        <v>50</v>
      </c>
      <c r="U620" s="12" t="s">
        <v>50</v>
      </c>
    </row>
    <row r="621" spans="1:21" x14ac:dyDescent="0.35">
      <c r="A621" s="12" t="s">
        <v>130</v>
      </c>
      <c r="B621" s="11" t="s">
        <v>45</v>
      </c>
      <c r="C621">
        <v>620</v>
      </c>
      <c r="D621" t="s">
        <v>128</v>
      </c>
      <c r="F621" s="12" t="s">
        <v>46</v>
      </c>
      <c r="G621" s="12">
        <v>4518747</v>
      </c>
      <c r="H621" s="12" t="s">
        <v>109</v>
      </c>
      <c r="I621" s="12" t="s">
        <v>109</v>
      </c>
      <c r="J621" t="s">
        <v>109</v>
      </c>
      <c r="K621" s="13">
        <v>45321</v>
      </c>
      <c r="L621" s="13">
        <v>45321</v>
      </c>
      <c r="M621" s="13">
        <v>45321</v>
      </c>
      <c r="O621" s="14" t="s">
        <v>111</v>
      </c>
      <c r="P621" s="12" t="s">
        <v>80</v>
      </c>
      <c r="R621" t="s">
        <v>120</v>
      </c>
      <c r="T621" s="12" t="s">
        <v>50</v>
      </c>
      <c r="U621" s="12" t="s">
        <v>50</v>
      </c>
    </row>
    <row r="622" spans="1:21" x14ac:dyDescent="0.35">
      <c r="A622" s="12" t="s">
        <v>130</v>
      </c>
      <c r="B622" s="11" t="s">
        <v>45</v>
      </c>
      <c r="C622">
        <v>621</v>
      </c>
      <c r="D622" t="s">
        <v>128</v>
      </c>
      <c r="F622" s="12" t="s">
        <v>46</v>
      </c>
      <c r="G622" s="12">
        <v>4518748</v>
      </c>
      <c r="H622" s="12" t="s">
        <v>109</v>
      </c>
      <c r="I622" s="12" t="s">
        <v>109</v>
      </c>
      <c r="J622" t="s">
        <v>109</v>
      </c>
      <c r="K622" s="13">
        <v>45321</v>
      </c>
      <c r="L622" s="13">
        <v>45321</v>
      </c>
      <c r="M622" s="13">
        <v>45321</v>
      </c>
      <c r="O622" s="14" t="s">
        <v>111</v>
      </c>
      <c r="P622" s="12" t="s">
        <v>80</v>
      </c>
      <c r="R622" t="s">
        <v>120</v>
      </c>
      <c r="T622" s="12" t="s">
        <v>50</v>
      </c>
      <c r="U622" s="12" t="s">
        <v>50</v>
      </c>
    </row>
    <row r="623" spans="1:21" x14ac:dyDescent="0.35">
      <c r="A623" s="12" t="s">
        <v>130</v>
      </c>
      <c r="B623" s="11" t="s">
        <v>45</v>
      </c>
      <c r="C623">
        <v>622</v>
      </c>
      <c r="D623" t="s">
        <v>128</v>
      </c>
      <c r="F623" s="12" t="s">
        <v>46</v>
      </c>
      <c r="G623" s="12">
        <v>4518749</v>
      </c>
      <c r="H623" s="12" t="s">
        <v>109</v>
      </c>
      <c r="I623" s="12" t="s">
        <v>109</v>
      </c>
      <c r="J623" t="s">
        <v>109</v>
      </c>
      <c r="K623" s="13">
        <v>45321</v>
      </c>
      <c r="L623" s="13">
        <v>45321</v>
      </c>
      <c r="M623" s="13">
        <v>45321</v>
      </c>
      <c r="O623" s="14" t="s">
        <v>111</v>
      </c>
      <c r="P623" s="12" t="s">
        <v>80</v>
      </c>
      <c r="R623" t="s">
        <v>120</v>
      </c>
      <c r="T623" s="12" t="s">
        <v>50</v>
      </c>
      <c r="U623" s="12" t="s">
        <v>50</v>
      </c>
    </row>
    <row r="624" spans="1:21" x14ac:dyDescent="0.35">
      <c r="A624" s="12" t="s">
        <v>130</v>
      </c>
      <c r="B624" s="11" t="s">
        <v>45</v>
      </c>
      <c r="C624">
        <v>623</v>
      </c>
      <c r="D624" t="s">
        <v>128</v>
      </c>
      <c r="F624" s="12" t="s">
        <v>46</v>
      </c>
      <c r="G624" s="12">
        <v>4518899</v>
      </c>
      <c r="H624" s="12" t="s">
        <v>109</v>
      </c>
      <c r="I624" s="12" t="s">
        <v>109</v>
      </c>
      <c r="J624" t="s">
        <v>109</v>
      </c>
      <c r="K624" s="13">
        <v>45322</v>
      </c>
      <c r="L624" s="13">
        <v>45322</v>
      </c>
      <c r="M624" s="13">
        <v>45322</v>
      </c>
      <c r="O624" s="14" t="s">
        <v>112</v>
      </c>
      <c r="P624" s="12" t="s">
        <v>80</v>
      </c>
      <c r="R624" t="s">
        <v>120</v>
      </c>
      <c r="T624" s="12" t="s">
        <v>50</v>
      </c>
      <c r="U624" s="12" t="s">
        <v>50</v>
      </c>
    </row>
    <row r="625" spans="1:21" x14ac:dyDescent="0.35">
      <c r="A625" s="12" t="s">
        <v>130</v>
      </c>
      <c r="B625" s="11" t="s">
        <v>45</v>
      </c>
      <c r="C625">
        <v>624</v>
      </c>
      <c r="D625" t="s">
        <v>128</v>
      </c>
      <c r="F625" s="12" t="s">
        <v>46</v>
      </c>
      <c r="G625" s="12">
        <v>4518900</v>
      </c>
      <c r="H625" s="12" t="s">
        <v>109</v>
      </c>
      <c r="I625" s="12" t="s">
        <v>109</v>
      </c>
      <c r="J625" t="s">
        <v>109</v>
      </c>
      <c r="K625" s="13">
        <v>45322</v>
      </c>
      <c r="L625" s="13">
        <v>45322</v>
      </c>
      <c r="M625" s="13">
        <v>45322</v>
      </c>
      <c r="O625" s="14" t="s">
        <v>113</v>
      </c>
      <c r="P625" s="12" t="s">
        <v>80</v>
      </c>
      <c r="R625" t="s">
        <v>120</v>
      </c>
      <c r="T625" s="12" t="s">
        <v>50</v>
      </c>
      <c r="U625" s="12" t="s">
        <v>50</v>
      </c>
    </row>
  </sheetData>
  <autoFilter ref="A1:BJ625" xr:uid="{450FEBE6-7C25-4695-839D-9302296775DD}"/>
  <conditionalFormatting sqref="B2:B625">
    <cfRule type="cellIs" dxfId="46" priority="12" operator="equal">
      <formula>#REF!</formula>
    </cfRule>
    <cfRule type="containsText" dxfId="45" priority="13" operator="containsText" text="Completed">
      <formula>NOT(ISERROR(SEARCH("Completed",B2)))</formula>
    </cfRule>
    <cfRule type="cellIs" dxfId="44" priority="14" operator="equal">
      <formula>"Complete"</formula>
    </cfRule>
    <cfRule type="cellIs" dxfId="43" priority="15" operator="equal">
      <formula>"Check"</formula>
    </cfRule>
  </conditionalFormatting>
  <conditionalFormatting sqref="A1:C1">
    <cfRule type="cellIs" dxfId="42" priority="9" operator="equal">
      <formula>"OK"</formula>
    </cfRule>
    <cfRule type="cellIs" dxfId="41" priority="10" operator="equal">
      <formula>"Check"</formula>
    </cfRule>
  </conditionalFormatting>
  <conditionalFormatting sqref="E1">
    <cfRule type="containsText" dxfId="40" priority="8" operator="containsText" text="No Order">
      <formula>NOT(ISERROR(SEARCH("No Order",E1)))</formula>
    </cfRule>
  </conditionalFormatting>
  <conditionalFormatting sqref="G1 I1:J1">
    <cfRule type="containsText" dxfId="39" priority="7" operator="containsText" text="No Order">
      <formula>NOT(ISERROR(SEARCH("No Order",G1)))</formula>
    </cfRule>
  </conditionalFormatting>
  <conditionalFormatting sqref="G1">
    <cfRule type="duplicateValues" dxfId="38" priority="16"/>
    <cfRule type="duplicateValues" dxfId="37" priority="17"/>
  </conditionalFormatting>
  <conditionalFormatting sqref="G2:G625">
    <cfRule type="duplicateValues" dxfId="36" priority="1"/>
    <cfRule type="duplicateValues" dxfId="35" priority="2"/>
    <cfRule type="duplicateValues" dxfId="34" priority="3"/>
    <cfRule type="duplicateValues" dxfId="33" priority="4"/>
    <cfRule type="duplicateValues" dxfId="32" priority="5"/>
    <cfRule type="duplicateValues" dxfId="31" priority="6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F881119A-B96B-4EFF-8A67-1B1197648B4D}">
            <xm:f>NOT(ISERROR(SEARCH(#REF!,B2)))</xm:f>
            <xm:f>#REF!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B2:B625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DE73A-A644-4428-8850-C701985C5F4E}">
  <dimension ref="A1:B178"/>
  <sheetViews>
    <sheetView topLeftCell="A151" workbookViewId="0">
      <selection activeCell="B158" sqref="B158"/>
    </sheetView>
  </sheetViews>
  <sheetFormatPr defaultRowHeight="14.5" x14ac:dyDescent="0.35"/>
  <sheetData>
    <row r="1" spans="1:2" x14ac:dyDescent="0.35">
      <c r="A1" s="12">
        <v>4457271</v>
      </c>
      <c r="B1" s="12">
        <v>4457271</v>
      </c>
    </row>
    <row r="2" spans="1:2" x14ac:dyDescent="0.35">
      <c r="A2" s="12">
        <v>4458562</v>
      </c>
      <c r="B2" s="12">
        <v>4458562</v>
      </c>
    </row>
    <row r="3" spans="1:2" x14ac:dyDescent="0.35">
      <c r="A3" s="12">
        <v>4458568</v>
      </c>
      <c r="B3" s="12">
        <v>4458568</v>
      </c>
    </row>
    <row r="4" spans="1:2" x14ac:dyDescent="0.35">
      <c r="A4" s="12">
        <v>4461063</v>
      </c>
      <c r="B4" s="12">
        <v>4461063</v>
      </c>
    </row>
    <row r="5" spans="1:2" x14ac:dyDescent="0.35">
      <c r="A5" s="12">
        <v>4461064</v>
      </c>
      <c r="B5" s="12">
        <v>4461064</v>
      </c>
    </row>
    <row r="6" spans="1:2" x14ac:dyDescent="0.35">
      <c r="A6" s="12">
        <v>4461065</v>
      </c>
      <c r="B6" s="12">
        <v>4461065</v>
      </c>
    </row>
    <row r="7" spans="1:2" x14ac:dyDescent="0.35">
      <c r="A7" s="12">
        <v>4461066</v>
      </c>
      <c r="B7" s="12">
        <v>4461066</v>
      </c>
    </row>
    <row r="8" spans="1:2" x14ac:dyDescent="0.35">
      <c r="A8" s="12">
        <v>4461067</v>
      </c>
      <c r="B8" s="12">
        <v>4461067</v>
      </c>
    </row>
    <row r="9" spans="1:2" x14ac:dyDescent="0.35">
      <c r="A9" s="12">
        <v>4472104</v>
      </c>
      <c r="B9" s="12">
        <v>4472104</v>
      </c>
    </row>
    <row r="10" spans="1:2" x14ac:dyDescent="0.35">
      <c r="A10" s="12">
        <v>4472120</v>
      </c>
      <c r="B10" s="12">
        <v>4472120</v>
      </c>
    </row>
    <row r="11" spans="1:2" x14ac:dyDescent="0.35">
      <c r="A11" s="12">
        <v>4471039</v>
      </c>
      <c r="B11" s="12">
        <v>4471039</v>
      </c>
    </row>
    <row r="12" spans="1:2" x14ac:dyDescent="0.35">
      <c r="A12" s="12">
        <v>4471079</v>
      </c>
      <c r="B12" s="12">
        <v>4471079</v>
      </c>
    </row>
    <row r="13" spans="1:2" x14ac:dyDescent="0.35">
      <c r="A13" s="12">
        <v>4473095</v>
      </c>
      <c r="B13" s="12">
        <v>4473095</v>
      </c>
    </row>
    <row r="14" spans="1:2" x14ac:dyDescent="0.35">
      <c r="A14" s="12">
        <v>4473836</v>
      </c>
      <c r="B14" s="12">
        <v>4473836</v>
      </c>
    </row>
    <row r="15" spans="1:2" x14ac:dyDescent="0.35">
      <c r="A15" s="12">
        <v>4473837</v>
      </c>
      <c r="B15" s="12">
        <v>4473837</v>
      </c>
    </row>
    <row r="16" spans="1:2" x14ac:dyDescent="0.35">
      <c r="A16" s="12">
        <v>4473838</v>
      </c>
      <c r="B16" s="12">
        <v>4473838</v>
      </c>
    </row>
    <row r="17" spans="1:2" x14ac:dyDescent="0.35">
      <c r="A17" s="12">
        <v>4473839</v>
      </c>
      <c r="B17" s="12">
        <v>4473839</v>
      </c>
    </row>
    <row r="18" spans="1:2" x14ac:dyDescent="0.35">
      <c r="A18" s="12">
        <v>4473840</v>
      </c>
      <c r="B18" s="12">
        <v>4473840</v>
      </c>
    </row>
    <row r="19" spans="1:2" x14ac:dyDescent="0.35">
      <c r="A19" s="12">
        <v>4473871</v>
      </c>
      <c r="B19" s="12">
        <v>4473871</v>
      </c>
    </row>
    <row r="20" spans="1:2" x14ac:dyDescent="0.35">
      <c r="A20" s="12">
        <v>4473872</v>
      </c>
      <c r="B20" s="12">
        <v>4473872</v>
      </c>
    </row>
    <row r="21" spans="1:2" x14ac:dyDescent="0.35">
      <c r="A21" s="12">
        <v>4473873</v>
      </c>
      <c r="B21" s="12">
        <v>4473873</v>
      </c>
    </row>
    <row r="22" spans="1:2" x14ac:dyDescent="0.35">
      <c r="A22" s="12">
        <v>4473874</v>
      </c>
      <c r="B22" s="12">
        <v>4473874</v>
      </c>
    </row>
    <row r="23" spans="1:2" x14ac:dyDescent="0.35">
      <c r="A23" s="12">
        <v>4473875</v>
      </c>
      <c r="B23" s="12">
        <v>4473875</v>
      </c>
    </row>
    <row r="24" spans="1:2" x14ac:dyDescent="0.35">
      <c r="A24" s="12">
        <v>4473876</v>
      </c>
      <c r="B24" s="12">
        <v>4473876</v>
      </c>
    </row>
    <row r="25" spans="1:2" x14ac:dyDescent="0.35">
      <c r="A25" s="12">
        <v>4473877</v>
      </c>
      <c r="B25" s="12">
        <v>4473877</v>
      </c>
    </row>
    <row r="26" spans="1:2" x14ac:dyDescent="0.35">
      <c r="A26" s="12">
        <v>4473878</v>
      </c>
      <c r="B26" s="12">
        <v>4473878</v>
      </c>
    </row>
    <row r="27" spans="1:2" x14ac:dyDescent="0.35">
      <c r="A27" s="12">
        <v>4473879</v>
      </c>
      <c r="B27" s="12">
        <v>4473879</v>
      </c>
    </row>
    <row r="28" spans="1:2" x14ac:dyDescent="0.35">
      <c r="A28" s="12">
        <v>4473903</v>
      </c>
      <c r="B28" s="12">
        <v>4473903</v>
      </c>
    </row>
    <row r="29" spans="1:2" x14ac:dyDescent="0.35">
      <c r="A29" s="12">
        <v>4474785</v>
      </c>
      <c r="B29" s="12">
        <v>4474785</v>
      </c>
    </row>
    <row r="30" spans="1:2" x14ac:dyDescent="0.35">
      <c r="A30" s="12">
        <v>4471636</v>
      </c>
      <c r="B30" s="12">
        <v>4471636</v>
      </c>
    </row>
    <row r="31" spans="1:2" x14ac:dyDescent="0.35">
      <c r="A31" s="12">
        <v>4471637</v>
      </c>
      <c r="B31" s="12">
        <v>4471637</v>
      </c>
    </row>
    <row r="32" spans="1:2" x14ac:dyDescent="0.35">
      <c r="A32" s="12">
        <v>4475410</v>
      </c>
      <c r="B32" s="12">
        <v>4475410</v>
      </c>
    </row>
    <row r="33" spans="1:2" x14ac:dyDescent="0.35">
      <c r="A33" s="12">
        <v>4475411</v>
      </c>
      <c r="B33" s="12">
        <v>4475411</v>
      </c>
    </row>
    <row r="34" spans="1:2" x14ac:dyDescent="0.35">
      <c r="A34" s="12">
        <v>4475412</v>
      </c>
      <c r="B34" s="12">
        <v>4475412</v>
      </c>
    </row>
    <row r="35" spans="1:2" x14ac:dyDescent="0.35">
      <c r="A35" s="12">
        <v>4471794</v>
      </c>
      <c r="B35" s="12">
        <v>4471794</v>
      </c>
    </row>
    <row r="36" spans="1:2" x14ac:dyDescent="0.35">
      <c r="A36" s="12">
        <v>4482304</v>
      </c>
      <c r="B36" s="12">
        <v>4482304</v>
      </c>
    </row>
    <row r="37" spans="1:2" x14ac:dyDescent="0.35">
      <c r="A37" s="12">
        <v>4485737</v>
      </c>
      <c r="B37" s="12">
        <v>4485737</v>
      </c>
    </row>
    <row r="38" spans="1:2" x14ac:dyDescent="0.35">
      <c r="A38" s="12">
        <v>4485738</v>
      </c>
      <c r="B38" s="12">
        <v>4485738</v>
      </c>
    </row>
    <row r="39" spans="1:2" x14ac:dyDescent="0.35">
      <c r="A39" s="12">
        <v>4485739</v>
      </c>
      <c r="B39" s="12">
        <v>4485739</v>
      </c>
    </row>
    <row r="40" spans="1:2" x14ac:dyDescent="0.35">
      <c r="A40" s="12">
        <v>4484278</v>
      </c>
      <c r="B40" s="12">
        <v>4484278</v>
      </c>
    </row>
    <row r="41" spans="1:2" x14ac:dyDescent="0.35">
      <c r="A41" s="12">
        <v>4484318</v>
      </c>
      <c r="B41" s="12">
        <v>4484318</v>
      </c>
    </row>
    <row r="42" spans="1:2" x14ac:dyDescent="0.35">
      <c r="A42" s="12">
        <v>4486065</v>
      </c>
      <c r="B42" s="12">
        <v>4486065</v>
      </c>
    </row>
    <row r="43" spans="1:2" x14ac:dyDescent="0.35">
      <c r="A43" s="12">
        <v>4486608</v>
      </c>
      <c r="B43" s="12">
        <v>4486608</v>
      </c>
    </row>
    <row r="44" spans="1:2" x14ac:dyDescent="0.35">
      <c r="A44" s="12">
        <v>4486609</v>
      </c>
      <c r="B44" s="12">
        <v>4486609</v>
      </c>
    </row>
    <row r="45" spans="1:2" x14ac:dyDescent="0.35">
      <c r="A45" s="12">
        <v>4486610</v>
      </c>
      <c r="B45" s="12">
        <v>4486610</v>
      </c>
    </row>
    <row r="46" spans="1:2" x14ac:dyDescent="0.35">
      <c r="A46" s="12">
        <v>4486611</v>
      </c>
      <c r="B46" s="12">
        <v>4486611</v>
      </c>
    </row>
    <row r="47" spans="1:2" x14ac:dyDescent="0.35">
      <c r="A47" s="12">
        <v>4486612</v>
      </c>
      <c r="B47" s="12">
        <v>4486612</v>
      </c>
    </row>
    <row r="48" spans="1:2" x14ac:dyDescent="0.35">
      <c r="A48" s="12">
        <v>4486613</v>
      </c>
      <c r="B48" s="12">
        <v>4486613</v>
      </c>
    </row>
    <row r="49" spans="1:2" x14ac:dyDescent="0.35">
      <c r="A49" s="12">
        <v>4486614</v>
      </c>
      <c r="B49" s="12">
        <v>4486614</v>
      </c>
    </row>
    <row r="50" spans="1:2" x14ac:dyDescent="0.35">
      <c r="A50" s="12">
        <v>4486615</v>
      </c>
      <c r="B50" s="12">
        <v>4486615</v>
      </c>
    </row>
    <row r="51" spans="1:2" x14ac:dyDescent="0.35">
      <c r="A51" s="12">
        <v>4486616</v>
      </c>
      <c r="B51" s="12">
        <v>4486616</v>
      </c>
    </row>
    <row r="52" spans="1:2" x14ac:dyDescent="0.35">
      <c r="A52" s="12">
        <v>4486617</v>
      </c>
      <c r="B52" s="12">
        <v>4486617</v>
      </c>
    </row>
    <row r="53" spans="1:2" x14ac:dyDescent="0.35">
      <c r="A53" s="12">
        <v>4486618</v>
      </c>
      <c r="B53" s="12">
        <v>4486618</v>
      </c>
    </row>
    <row r="54" spans="1:2" x14ac:dyDescent="0.35">
      <c r="A54" s="12">
        <v>4486619</v>
      </c>
      <c r="B54" s="12">
        <v>4486619</v>
      </c>
    </row>
    <row r="55" spans="1:2" x14ac:dyDescent="0.35">
      <c r="A55" s="12">
        <v>4486620</v>
      </c>
      <c r="B55" s="12">
        <v>4486620</v>
      </c>
    </row>
    <row r="56" spans="1:2" x14ac:dyDescent="0.35">
      <c r="A56" s="12">
        <v>4486621</v>
      </c>
      <c r="B56" s="12">
        <v>4486621</v>
      </c>
    </row>
    <row r="57" spans="1:2" x14ac:dyDescent="0.35">
      <c r="A57" s="12">
        <v>4486622</v>
      </c>
      <c r="B57" s="12">
        <v>4486622</v>
      </c>
    </row>
    <row r="58" spans="1:2" x14ac:dyDescent="0.35">
      <c r="A58" s="12">
        <v>4486623</v>
      </c>
      <c r="B58" s="12">
        <v>4486623</v>
      </c>
    </row>
    <row r="59" spans="1:2" x14ac:dyDescent="0.35">
      <c r="A59" s="12">
        <v>4486624</v>
      </c>
      <c r="B59" s="12">
        <v>4486624</v>
      </c>
    </row>
    <row r="60" spans="1:2" x14ac:dyDescent="0.35">
      <c r="A60" s="12">
        <v>4486625</v>
      </c>
      <c r="B60" s="12">
        <v>4486625</v>
      </c>
    </row>
    <row r="61" spans="1:2" x14ac:dyDescent="0.35">
      <c r="A61" s="12">
        <v>4486626</v>
      </c>
      <c r="B61" s="12">
        <v>4486626</v>
      </c>
    </row>
    <row r="62" spans="1:2" x14ac:dyDescent="0.35">
      <c r="A62" s="12">
        <v>4486627</v>
      </c>
      <c r="B62" s="12">
        <v>4486627</v>
      </c>
    </row>
    <row r="63" spans="1:2" x14ac:dyDescent="0.35">
      <c r="A63" s="12">
        <v>4486628</v>
      </c>
      <c r="B63" s="12">
        <v>4486628</v>
      </c>
    </row>
    <row r="64" spans="1:2" x14ac:dyDescent="0.35">
      <c r="A64" s="12">
        <v>4486629</v>
      </c>
      <c r="B64" s="12">
        <v>4486629</v>
      </c>
    </row>
    <row r="65" spans="1:2" x14ac:dyDescent="0.35">
      <c r="A65" s="12">
        <v>4486630</v>
      </c>
      <c r="B65" s="12">
        <v>4486630</v>
      </c>
    </row>
    <row r="66" spans="1:2" x14ac:dyDescent="0.35">
      <c r="A66" s="12">
        <v>4486631</v>
      </c>
      <c r="B66" s="12">
        <v>4486631</v>
      </c>
    </row>
    <row r="67" spans="1:2" x14ac:dyDescent="0.35">
      <c r="A67" s="12">
        <v>4486633</v>
      </c>
      <c r="B67" s="12">
        <v>4486633</v>
      </c>
    </row>
    <row r="68" spans="1:2" x14ac:dyDescent="0.35">
      <c r="A68" s="12">
        <v>4486635</v>
      </c>
      <c r="B68" s="12">
        <v>4486635</v>
      </c>
    </row>
    <row r="69" spans="1:2" x14ac:dyDescent="0.35">
      <c r="A69" s="12">
        <v>4486637</v>
      </c>
      <c r="B69" s="12">
        <v>4486637</v>
      </c>
    </row>
    <row r="70" spans="1:2" x14ac:dyDescent="0.35">
      <c r="A70" s="12">
        <v>4484486</v>
      </c>
      <c r="B70" s="12">
        <v>4484486</v>
      </c>
    </row>
    <row r="71" spans="1:2" x14ac:dyDescent="0.35">
      <c r="A71" s="12">
        <v>4484875</v>
      </c>
      <c r="B71" s="12">
        <v>4484875</v>
      </c>
    </row>
    <row r="72" spans="1:2" x14ac:dyDescent="0.35">
      <c r="A72" s="12">
        <v>4484876</v>
      </c>
      <c r="B72" s="12">
        <v>4484876</v>
      </c>
    </row>
    <row r="73" spans="1:2" x14ac:dyDescent="0.35">
      <c r="A73" s="12">
        <v>4488171</v>
      </c>
      <c r="B73" s="12">
        <v>4488171</v>
      </c>
    </row>
    <row r="74" spans="1:2" x14ac:dyDescent="0.35">
      <c r="A74" s="12">
        <v>4488172</v>
      </c>
      <c r="B74" s="12">
        <v>4488172</v>
      </c>
    </row>
    <row r="75" spans="1:2" x14ac:dyDescent="0.35">
      <c r="A75" s="12">
        <v>4488173</v>
      </c>
      <c r="B75" s="12">
        <v>4488173</v>
      </c>
    </row>
    <row r="76" spans="1:2" x14ac:dyDescent="0.35">
      <c r="A76" s="12">
        <v>4488174</v>
      </c>
      <c r="B76" s="12">
        <v>4488174</v>
      </c>
    </row>
    <row r="77" spans="1:2" x14ac:dyDescent="0.35">
      <c r="A77" s="12">
        <v>4488175</v>
      </c>
      <c r="B77" s="12">
        <v>4488175</v>
      </c>
    </row>
    <row r="78" spans="1:2" x14ac:dyDescent="0.35">
      <c r="A78" s="12">
        <v>4488176</v>
      </c>
      <c r="B78" s="12">
        <v>4488176</v>
      </c>
    </row>
    <row r="79" spans="1:2" x14ac:dyDescent="0.35">
      <c r="A79" s="12">
        <v>4488177</v>
      </c>
      <c r="B79" s="12">
        <v>4488177</v>
      </c>
    </row>
    <row r="80" spans="1:2" x14ac:dyDescent="0.35">
      <c r="A80" s="12">
        <v>4488178</v>
      </c>
      <c r="B80" s="12">
        <v>4488178</v>
      </c>
    </row>
    <row r="81" spans="1:2" x14ac:dyDescent="0.35">
      <c r="A81" s="12">
        <v>4485033</v>
      </c>
      <c r="B81" s="12">
        <v>4485033</v>
      </c>
    </row>
    <row r="82" spans="1:2" x14ac:dyDescent="0.35">
      <c r="A82" s="12">
        <v>4498521</v>
      </c>
      <c r="B82" s="12">
        <v>4498521</v>
      </c>
    </row>
    <row r="83" spans="1:2" x14ac:dyDescent="0.35">
      <c r="A83" s="12">
        <v>4498531</v>
      </c>
      <c r="B83" s="12">
        <v>4498531</v>
      </c>
    </row>
    <row r="84" spans="1:2" x14ac:dyDescent="0.35">
      <c r="A84" s="12">
        <v>4498532</v>
      </c>
      <c r="B84" s="12">
        <v>4498532</v>
      </c>
    </row>
    <row r="85" spans="1:2" x14ac:dyDescent="0.35">
      <c r="A85" s="12">
        <v>4500180</v>
      </c>
      <c r="B85" s="12">
        <v>4500180</v>
      </c>
    </row>
    <row r="86" spans="1:2" x14ac:dyDescent="0.35">
      <c r="A86" s="12">
        <v>4500301</v>
      </c>
      <c r="B86" s="12">
        <v>4500301</v>
      </c>
    </row>
    <row r="87" spans="1:2" x14ac:dyDescent="0.35">
      <c r="A87" s="12">
        <v>4500302</v>
      </c>
      <c r="B87" s="12">
        <v>4500302</v>
      </c>
    </row>
    <row r="88" spans="1:2" x14ac:dyDescent="0.35">
      <c r="A88" s="12">
        <v>4500303</v>
      </c>
      <c r="B88" s="12">
        <v>4500303</v>
      </c>
    </row>
    <row r="89" spans="1:2" x14ac:dyDescent="0.35">
      <c r="A89" s="12">
        <v>4500304</v>
      </c>
      <c r="B89" s="12">
        <v>4500304</v>
      </c>
    </row>
    <row r="90" spans="1:2" x14ac:dyDescent="0.35">
      <c r="A90" s="12">
        <v>4500305</v>
      </c>
      <c r="B90" s="12">
        <v>4500305</v>
      </c>
    </row>
    <row r="91" spans="1:2" x14ac:dyDescent="0.35">
      <c r="A91" s="12">
        <v>4500306</v>
      </c>
      <c r="B91" s="12">
        <v>4500306</v>
      </c>
    </row>
    <row r="92" spans="1:2" x14ac:dyDescent="0.35">
      <c r="A92" s="12">
        <v>4500307</v>
      </c>
      <c r="B92" s="12">
        <v>4500307</v>
      </c>
    </row>
    <row r="93" spans="1:2" x14ac:dyDescent="0.35">
      <c r="A93" s="12">
        <v>4495463</v>
      </c>
      <c r="B93" s="12">
        <v>4495463</v>
      </c>
    </row>
    <row r="94" spans="1:2" x14ac:dyDescent="0.35">
      <c r="A94" s="12">
        <v>4495503</v>
      </c>
      <c r="B94" s="12">
        <v>4495503</v>
      </c>
    </row>
    <row r="95" spans="1:2" x14ac:dyDescent="0.35">
      <c r="A95" s="12">
        <v>4500650</v>
      </c>
      <c r="B95" s="12">
        <v>4500650</v>
      </c>
    </row>
    <row r="96" spans="1:2" x14ac:dyDescent="0.35">
      <c r="A96" s="12">
        <v>4500661</v>
      </c>
      <c r="B96" s="12">
        <v>4500661</v>
      </c>
    </row>
    <row r="97" spans="1:2" x14ac:dyDescent="0.35">
      <c r="A97" s="12">
        <v>4500662</v>
      </c>
      <c r="B97" s="12">
        <v>4500662</v>
      </c>
    </row>
    <row r="98" spans="1:2" x14ac:dyDescent="0.35">
      <c r="A98" s="12">
        <v>4501556</v>
      </c>
      <c r="B98" s="12">
        <v>4501556</v>
      </c>
    </row>
    <row r="99" spans="1:2" x14ac:dyDescent="0.35">
      <c r="A99" s="12">
        <v>4501557</v>
      </c>
      <c r="B99" s="12">
        <v>4501557</v>
      </c>
    </row>
    <row r="100" spans="1:2" x14ac:dyDescent="0.35">
      <c r="A100" s="12">
        <v>4501558</v>
      </c>
      <c r="B100" s="12">
        <v>4501558</v>
      </c>
    </row>
    <row r="101" spans="1:2" x14ac:dyDescent="0.35">
      <c r="A101" s="12">
        <v>4501559</v>
      </c>
      <c r="B101" s="12">
        <v>4501559</v>
      </c>
    </row>
    <row r="102" spans="1:2" x14ac:dyDescent="0.35">
      <c r="A102" s="12">
        <v>4501560</v>
      </c>
      <c r="B102" s="12">
        <v>4501560</v>
      </c>
    </row>
    <row r="103" spans="1:2" x14ac:dyDescent="0.35">
      <c r="A103" s="12">
        <v>4501561</v>
      </c>
      <c r="B103" s="12">
        <v>4501561</v>
      </c>
    </row>
    <row r="104" spans="1:2" x14ac:dyDescent="0.35">
      <c r="A104" s="12">
        <v>4501562</v>
      </c>
      <c r="B104" s="12">
        <v>4501562</v>
      </c>
    </row>
    <row r="105" spans="1:2" x14ac:dyDescent="0.35">
      <c r="A105" s="12">
        <v>4501563</v>
      </c>
      <c r="B105" s="12">
        <v>4501563</v>
      </c>
    </row>
    <row r="106" spans="1:2" x14ac:dyDescent="0.35">
      <c r="A106" s="12">
        <v>4501564</v>
      </c>
      <c r="B106" s="12">
        <v>4501564</v>
      </c>
    </row>
    <row r="107" spans="1:2" x14ac:dyDescent="0.35">
      <c r="A107" s="12">
        <v>4501565</v>
      </c>
      <c r="B107" s="12">
        <v>4501565</v>
      </c>
    </row>
    <row r="108" spans="1:2" x14ac:dyDescent="0.35">
      <c r="A108" s="12">
        <v>4501566</v>
      </c>
      <c r="B108" s="12">
        <v>4501566</v>
      </c>
    </row>
    <row r="109" spans="1:2" x14ac:dyDescent="0.35">
      <c r="A109" s="12">
        <v>4501567</v>
      </c>
      <c r="B109" s="12">
        <v>4501567</v>
      </c>
    </row>
    <row r="110" spans="1:2" x14ac:dyDescent="0.35">
      <c r="A110" s="12">
        <v>4501568</v>
      </c>
      <c r="B110" s="12">
        <v>4501568</v>
      </c>
    </row>
    <row r="111" spans="1:2" x14ac:dyDescent="0.35">
      <c r="A111" s="12">
        <v>4501569</v>
      </c>
      <c r="B111" s="12">
        <v>4501569</v>
      </c>
    </row>
    <row r="112" spans="1:2" x14ac:dyDescent="0.35">
      <c r="A112" s="12">
        <v>4501570</v>
      </c>
      <c r="B112" s="12">
        <v>4501570</v>
      </c>
    </row>
    <row r="113" spans="1:2" x14ac:dyDescent="0.35">
      <c r="A113" s="12">
        <v>4501571</v>
      </c>
      <c r="B113" s="12">
        <v>4501571</v>
      </c>
    </row>
    <row r="114" spans="1:2" x14ac:dyDescent="0.35">
      <c r="A114" s="12">
        <v>4501572</v>
      </c>
      <c r="B114" s="12">
        <v>4501572</v>
      </c>
    </row>
    <row r="115" spans="1:2" x14ac:dyDescent="0.35">
      <c r="A115" s="12">
        <v>4501573</v>
      </c>
      <c r="B115" s="12">
        <v>4501573</v>
      </c>
    </row>
    <row r="116" spans="1:2" x14ac:dyDescent="0.35">
      <c r="A116" s="12">
        <v>4501574</v>
      </c>
      <c r="B116" s="12">
        <v>4501574</v>
      </c>
    </row>
    <row r="117" spans="1:2" x14ac:dyDescent="0.35">
      <c r="A117" s="12">
        <v>4501582</v>
      </c>
      <c r="B117" s="12">
        <v>4501582</v>
      </c>
    </row>
    <row r="118" spans="1:2" x14ac:dyDescent="0.35">
      <c r="A118" s="12">
        <v>4495671</v>
      </c>
      <c r="B118" s="12">
        <v>4495671</v>
      </c>
    </row>
    <row r="119" spans="1:2" x14ac:dyDescent="0.35">
      <c r="A119" s="12">
        <v>4495742</v>
      </c>
      <c r="B119" s="12">
        <v>4495742</v>
      </c>
    </row>
    <row r="120" spans="1:2" x14ac:dyDescent="0.35">
      <c r="A120" s="12">
        <v>4495804</v>
      </c>
      <c r="B120" s="12">
        <v>4495804</v>
      </c>
    </row>
    <row r="121" spans="1:2" x14ac:dyDescent="0.35">
      <c r="A121" s="12">
        <v>4502484</v>
      </c>
      <c r="B121" s="12">
        <v>4502484</v>
      </c>
    </row>
    <row r="122" spans="1:2" x14ac:dyDescent="0.35">
      <c r="A122" s="12">
        <v>4502486</v>
      </c>
      <c r="B122" s="12">
        <v>4502486</v>
      </c>
    </row>
    <row r="123" spans="1:2" x14ac:dyDescent="0.35">
      <c r="A123" s="12">
        <v>4502496</v>
      </c>
      <c r="B123" s="12">
        <v>4502496</v>
      </c>
    </row>
    <row r="124" spans="1:2" x14ac:dyDescent="0.35">
      <c r="A124" s="12">
        <v>4496060</v>
      </c>
      <c r="B124" s="12">
        <v>4496060</v>
      </c>
    </row>
    <row r="125" spans="1:2" x14ac:dyDescent="0.35">
      <c r="A125" s="12">
        <v>4496061</v>
      </c>
      <c r="B125" s="12">
        <v>4496061</v>
      </c>
    </row>
    <row r="126" spans="1:2" x14ac:dyDescent="0.35">
      <c r="A126" s="12">
        <v>4503477</v>
      </c>
      <c r="B126" s="12">
        <v>4503477</v>
      </c>
    </row>
    <row r="127" spans="1:2" x14ac:dyDescent="0.35">
      <c r="A127" s="12">
        <v>4503478</v>
      </c>
      <c r="B127" s="12">
        <v>4503478</v>
      </c>
    </row>
    <row r="128" spans="1:2" x14ac:dyDescent="0.35">
      <c r="A128" s="12">
        <v>4503479</v>
      </c>
      <c r="B128" s="12">
        <v>4503479</v>
      </c>
    </row>
    <row r="129" spans="1:2" x14ac:dyDescent="0.35">
      <c r="A129" s="12">
        <v>4496196</v>
      </c>
      <c r="B129" s="12">
        <v>4496196</v>
      </c>
    </row>
    <row r="130" spans="1:2" x14ac:dyDescent="0.35">
      <c r="A130" s="12">
        <v>4496204</v>
      </c>
      <c r="B130" s="12">
        <v>4496204</v>
      </c>
    </row>
    <row r="131" spans="1:2" x14ac:dyDescent="0.35">
      <c r="A131" s="12">
        <v>4496222</v>
      </c>
      <c r="B131" s="12">
        <v>4496222</v>
      </c>
    </row>
    <row r="132" spans="1:2" x14ac:dyDescent="0.35">
      <c r="A132" s="12">
        <v>4496235</v>
      </c>
      <c r="B132" s="12">
        <v>4496235</v>
      </c>
    </row>
    <row r="133" spans="1:2" x14ac:dyDescent="0.35">
      <c r="A133" s="12">
        <v>4512459</v>
      </c>
      <c r="B133" s="12">
        <v>4512459</v>
      </c>
    </row>
    <row r="134" spans="1:2" x14ac:dyDescent="0.35">
      <c r="A134" s="12">
        <v>4512460</v>
      </c>
      <c r="B134" s="12">
        <v>4512460</v>
      </c>
    </row>
    <row r="135" spans="1:2" x14ac:dyDescent="0.35">
      <c r="A135" s="12">
        <v>4512461</v>
      </c>
      <c r="B135" s="12">
        <v>4512461</v>
      </c>
    </row>
    <row r="136" spans="1:2" x14ac:dyDescent="0.35">
      <c r="A136" s="12">
        <v>4512462</v>
      </c>
      <c r="B136" s="12">
        <v>4512462</v>
      </c>
    </row>
    <row r="137" spans="1:2" x14ac:dyDescent="0.35">
      <c r="A137" s="12">
        <v>4512463</v>
      </c>
      <c r="B137" s="12">
        <v>4512463</v>
      </c>
    </row>
    <row r="138" spans="1:2" x14ac:dyDescent="0.35">
      <c r="A138" s="12">
        <v>4512564</v>
      </c>
      <c r="B138" s="12">
        <v>4512564</v>
      </c>
    </row>
    <row r="139" spans="1:2" x14ac:dyDescent="0.35">
      <c r="A139" s="12">
        <v>4512565</v>
      </c>
      <c r="B139" s="12">
        <v>4512565</v>
      </c>
    </row>
    <row r="140" spans="1:2" x14ac:dyDescent="0.35">
      <c r="A140" s="12">
        <v>4496218</v>
      </c>
      <c r="B140" s="12">
        <v>4496218</v>
      </c>
    </row>
    <row r="141" spans="1:2" x14ac:dyDescent="0.35">
      <c r="A141" s="12">
        <v>4512566</v>
      </c>
      <c r="B141" s="12">
        <v>4512566</v>
      </c>
    </row>
    <row r="142" spans="1:2" x14ac:dyDescent="0.35">
      <c r="A142" s="12">
        <v>4517597</v>
      </c>
      <c r="B142" s="12">
        <v>4517597</v>
      </c>
    </row>
    <row r="143" spans="1:2" x14ac:dyDescent="0.35">
      <c r="A143" s="12">
        <v>4517598</v>
      </c>
      <c r="B143" s="12">
        <v>4517598</v>
      </c>
    </row>
    <row r="144" spans="1:2" x14ac:dyDescent="0.35">
      <c r="A144" s="12">
        <v>4517599</v>
      </c>
      <c r="B144" s="12">
        <v>4517599</v>
      </c>
    </row>
    <row r="145" spans="1:2" x14ac:dyDescent="0.35">
      <c r="A145" s="12">
        <v>4517600</v>
      </c>
      <c r="B145" s="12">
        <v>4517600</v>
      </c>
    </row>
    <row r="146" spans="1:2" x14ac:dyDescent="0.35">
      <c r="A146" s="12">
        <v>4517601</v>
      </c>
      <c r="B146" s="12">
        <v>4517601</v>
      </c>
    </row>
    <row r="147" spans="1:2" x14ac:dyDescent="0.35">
      <c r="A147" s="12">
        <v>4517602</v>
      </c>
      <c r="B147" s="12">
        <v>4517602</v>
      </c>
    </row>
    <row r="148" spans="1:2" x14ac:dyDescent="0.35">
      <c r="A148" s="12">
        <v>4517603</v>
      </c>
      <c r="B148" s="12">
        <v>4517603</v>
      </c>
    </row>
    <row r="149" spans="1:2" x14ac:dyDescent="0.35">
      <c r="A149" s="12">
        <v>4517604</v>
      </c>
      <c r="B149" s="12">
        <v>4517604</v>
      </c>
    </row>
    <row r="150" spans="1:2" x14ac:dyDescent="0.35">
      <c r="A150" s="12">
        <v>4517605</v>
      </c>
      <c r="B150" s="12">
        <v>4517605</v>
      </c>
    </row>
    <row r="151" spans="1:2" x14ac:dyDescent="0.35">
      <c r="A151" s="12">
        <v>4517606</v>
      </c>
      <c r="B151" s="12">
        <v>4517606</v>
      </c>
    </row>
    <row r="152" spans="1:2" x14ac:dyDescent="0.35">
      <c r="A152" s="12">
        <v>4517607</v>
      </c>
      <c r="B152" s="12">
        <v>4517607</v>
      </c>
    </row>
    <row r="153" spans="1:2" x14ac:dyDescent="0.35">
      <c r="A153" s="12">
        <v>4517608</v>
      </c>
      <c r="B153" s="12">
        <v>4517608</v>
      </c>
    </row>
    <row r="154" spans="1:2" x14ac:dyDescent="0.35">
      <c r="A154" s="12">
        <v>4512632</v>
      </c>
      <c r="B154" s="12">
        <v>4512632</v>
      </c>
    </row>
    <row r="155" spans="1:2" x14ac:dyDescent="0.35">
      <c r="A155" s="12">
        <v>4512672</v>
      </c>
      <c r="B155" s="12">
        <v>4512672</v>
      </c>
    </row>
    <row r="156" spans="1:2" x14ac:dyDescent="0.35">
      <c r="A156" s="12">
        <v>4517631</v>
      </c>
      <c r="B156" s="12">
        <v>4517631</v>
      </c>
    </row>
    <row r="157" spans="1:2" x14ac:dyDescent="0.35">
      <c r="A157" s="12">
        <v>4517632</v>
      </c>
      <c r="B157" s="12">
        <v>4517632</v>
      </c>
    </row>
    <row r="158" spans="1:2" x14ac:dyDescent="0.35">
      <c r="A158" s="12">
        <v>4518922</v>
      </c>
      <c r="B158" s="12">
        <v>4517633</v>
      </c>
    </row>
    <row r="159" spans="1:2" x14ac:dyDescent="0.35">
      <c r="A159" s="12">
        <v>4518923</v>
      </c>
      <c r="B159" s="12">
        <v>4518922</v>
      </c>
    </row>
    <row r="160" spans="1:2" x14ac:dyDescent="0.35">
      <c r="A160" s="12">
        <v>4518924</v>
      </c>
      <c r="B160" s="12">
        <v>4518923</v>
      </c>
    </row>
    <row r="161" spans="1:2" x14ac:dyDescent="0.35">
      <c r="A161" s="12">
        <v>4518925</v>
      </c>
      <c r="B161" s="12">
        <v>4518924</v>
      </c>
    </row>
    <row r="162" spans="1:2" x14ac:dyDescent="0.35">
      <c r="A162" s="12">
        <v>4518926</v>
      </c>
      <c r="B162" s="12">
        <v>4518925</v>
      </c>
    </row>
    <row r="163" spans="1:2" x14ac:dyDescent="0.35">
      <c r="A163" s="12">
        <v>4518927</v>
      </c>
      <c r="B163" s="12">
        <v>4518926</v>
      </c>
    </row>
    <row r="164" spans="1:2" x14ac:dyDescent="0.35">
      <c r="A164" s="12">
        <v>4518928</v>
      </c>
      <c r="B164" s="12">
        <v>4518927</v>
      </c>
    </row>
    <row r="165" spans="1:2" x14ac:dyDescent="0.35">
      <c r="A165" s="12">
        <v>4518930</v>
      </c>
      <c r="B165" s="12">
        <v>4518928</v>
      </c>
    </row>
    <row r="166" spans="1:2" x14ac:dyDescent="0.35">
      <c r="A166" s="12">
        <v>4518931</v>
      </c>
      <c r="B166" s="12">
        <v>4518930</v>
      </c>
    </row>
    <row r="167" spans="1:2" x14ac:dyDescent="0.35">
      <c r="A167" s="12">
        <v>4518934</v>
      </c>
      <c r="B167" s="12">
        <v>4518931</v>
      </c>
    </row>
    <row r="168" spans="1:2" x14ac:dyDescent="0.35">
      <c r="A168" s="12">
        <v>4518935</v>
      </c>
      <c r="B168" s="12">
        <v>4518934</v>
      </c>
    </row>
    <row r="169" spans="1:2" x14ac:dyDescent="0.35">
      <c r="A169" s="12">
        <v>4518936</v>
      </c>
      <c r="B169" s="12">
        <v>4518935</v>
      </c>
    </row>
    <row r="170" spans="1:2" x14ac:dyDescent="0.35">
      <c r="A170" s="12">
        <v>4518937</v>
      </c>
      <c r="B170" s="12">
        <v>4518936</v>
      </c>
    </row>
    <row r="171" spans="1:2" x14ac:dyDescent="0.35">
      <c r="A171" s="12">
        <v>4518938</v>
      </c>
      <c r="B171" s="12">
        <v>4518937</v>
      </c>
    </row>
    <row r="172" spans="1:2" x14ac:dyDescent="0.35">
      <c r="A172" s="12">
        <v>4518940</v>
      </c>
      <c r="B172" s="12">
        <v>4518938</v>
      </c>
    </row>
    <row r="173" spans="1:2" x14ac:dyDescent="0.35">
      <c r="A173" s="12">
        <v>4518951</v>
      </c>
      <c r="B173" s="12">
        <v>4518940</v>
      </c>
    </row>
    <row r="174" spans="1:2" x14ac:dyDescent="0.35">
      <c r="A174" s="12">
        <v>4518952</v>
      </c>
      <c r="B174" s="12">
        <v>4518951</v>
      </c>
    </row>
    <row r="175" spans="1:2" x14ac:dyDescent="0.35">
      <c r="A175" s="12">
        <v>4519048</v>
      </c>
      <c r="B175" s="12">
        <v>4518952</v>
      </c>
    </row>
    <row r="176" spans="1:2" x14ac:dyDescent="0.35">
      <c r="A176" s="12">
        <v>4512840</v>
      </c>
      <c r="B176" s="12">
        <v>4519048</v>
      </c>
    </row>
    <row r="177" spans="1:2" x14ac:dyDescent="0.35">
      <c r="A177" s="12">
        <v>4512911</v>
      </c>
      <c r="B177" s="12">
        <v>4512840</v>
      </c>
    </row>
    <row r="178" spans="1:2" x14ac:dyDescent="0.35">
      <c r="B178" s="12">
        <v>4512911</v>
      </c>
    </row>
  </sheetData>
  <conditionalFormatting sqref="A1:A177">
    <cfRule type="duplicateValues" dxfId="24" priority="8"/>
    <cfRule type="duplicateValues" dxfId="23" priority="9"/>
    <cfRule type="duplicateValues" dxfId="22" priority="10"/>
    <cfRule type="duplicateValues" dxfId="21" priority="11"/>
    <cfRule type="duplicateValues" dxfId="20" priority="12"/>
    <cfRule type="duplicateValues" dxfId="19" priority="13"/>
  </conditionalFormatting>
  <conditionalFormatting sqref="B1:B178">
    <cfRule type="duplicateValues" dxfId="18" priority="2"/>
  </conditionalFormatting>
  <conditionalFormatting sqref="B1:B178">
    <cfRule type="duplicateValues" dxfId="17" priority="3"/>
    <cfRule type="duplicateValues" dxfId="16" priority="4"/>
    <cfRule type="duplicateValues" dxfId="15" priority="5"/>
  </conditionalFormatting>
  <conditionalFormatting sqref="B1:B178">
    <cfRule type="duplicateValues" dxfId="14" priority="6"/>
    <cfRule type="duplicateValues" dxfId="13" priority="7"/>
  </conditionalFormatting>
  <conditionalFormatting sqref="A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Pollapha Duangpradidh</dc:creator>
  <cp:lastModifiedBy>Pollapha Duangpradidh</cp:lastModifiedBy>
  <dcterms:created xsi:type="dcterms:W3CDTF">2024-02-06T07:19:46Z</dcterms:created>
  <dcterms:modified xsi:type="dcterms:W3CDTF">2024-02-07T04:40:56Z</dcterms:modified>
</cp:coreProperties>
</file>