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ISAAI</author>
  </authors>
  <commentList>
    <comment ref="A1" authorId="0" shapeId="0">
      <text>
        <t>Email Subject</t>
      </text>
    </comment>
    <comment ref="B1" authorId="0" shapeId="0">
      <text>
        <t>Date when the email arrived</t>
      </text>
    </comment>
    <comment ref="C1" authorId="0" shapeId="0">
      <text>
        <t>Sender Address</t>
      </text>
    </comment>
    <comment ref="D1" authorId="0" shapeId="0">
      <text>
        <t>Extracted from filename (YYYYMMDD)</t>
      </text>
    </comment>
    <comment ref="E1" authorId="0" shapeId="0">
      <text>
        <t>Pass, Violation, Error, Pending</t>
      </text>
    </comment>
    <comment ref="F1" authorId="0" shapeId="0">
      <text>
        <t>Pass, Violation, Error, Pending</t>
      </text>
    </comment>
    <comment ref="G1" authorId="0" shapeId="0">
      <text>
        <t>Details if thresholds are breached</t>
      </text>
    </comment>
    <comment ref="H1" authorId="0" shapeId="0">
      <text>
        <t>Details if thresholds are breached</t>
      </text>
    </comment>
    <comment ref="I1" authorId="0" shapeId="0">
      <text>
        <t>Completed, Exception, Processing, Failed</t>
      </text>
    </comment>
    <comment ref="J1" authorId="0" shapeId="0">
      <text>
        <t>Set to Yes if escalation is required</t>
      </text>
    </comment>
    <comment ref="K1" authorId="0" shapeId="0">
      <text>
        <t>Link to Report A Excel evidence file (.xlsx)</t>
      </text>
    </comment>
    <comment ref="L1" authorId="0" shapeId="0">
      <text>
        <t>Link to Report B Excel evidence file (.xlsx)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t="inlineStr">
        <is>
          <t>Title</t>
        </is>
      </c>
      <c r="B1" t="inlineStr">
        <is>
          <t>ReceivedDateTime</t>
        </is>
      </c>
      <c r="C1" t="inlineStr">
        <is>
          <t>SenderEmail</t>
        </is>
      </c>
      <c r="D1" t="inlineStr">
        <is>
          <t>ReportDate</t>
        </is>
      </c>
      <c r="E1" t="inlineStr">
        <is>
          <t>ReportA_Status</t>
        </is>
      </c>
      <c r="F1" t="inlineStr">
        <is>
          <t>ReportB_Status</t>
        </is>
      </c>
      <c r="G1" t="inlineStr">
        <is>
          <t>ReportA_ViolationDetails</t>
        </is>
      </c>
      <c r="H1" t="inlineStr">
        <is>
          <t>ReportB_ViolationDetails</t>
        </is>
      </c>
      <c r="I1" t="inlineStr">
        <is>
          <t>OverallStatus</t>
        </is>
      </c>
      <c r="J1" t="inlineStr">
        <is>
          <t>ExceptionFlag</t>
        </is>
      </c>
      <c r="K1" t="inlineStr">
        <is>
          <t>EvidenceA_Link</t>
        </is>
      </c>
      <c r="L1" t="inlineStr">
        <is>
          <t>EvidenceB_Link</t>
        </is>
      </c>
    </row>
  </sheetData>
  <dataValidations count="3">
    <dataValidation sqref="E2:E1048576 F2:F1048576" showDropDown="0" showInputMessage="0" showErrorMessage="0" allowBlank="0" type="list">
      <formula1>"Pass,Violation,Error,Pending"</formula1>
    </dataValidation>
    <dataValidation sqref="I2:I1048576" showDropDown="0" showInputMessage="0" showErrorMessage="0" allowBlank="0" type="list">
      <formula1>"Completed,Exception,Processing,Failed"</formula1>
    </dataValidation>
    <dataValidation sqref="J2:J1048576" showDropDown="0" showInputMessage="0" showErrorMessage="0" allowBlank="0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2026-06-25T12:05:57Z</dcterms:created>
  <dcterms:modified xmlns:dcterms="http://purl.org/dc/terms/" xmlns:xsi="http://www.w3.org/2001/XMLSchema-instance" xsi:type="dcterms:W3CDTF">2026-06-29T08:01:36Z</dcterms:modified>
</cp:coreProperties>
</file>