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980" yWindow="980" windowWidth="20040" windowHeight="14920" tabRatio="500"/>
  </bookViews>
  <sheets>
    <sheet name="conditions2.txt" sheetId="1" r:id="rId1"/>
  </sheets>
  <definedNames>
    <definedName name="_xlnm._FilterDatabase" localSheetId="0" hidden="1">conditions2.txt!$A$1:$J$897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3" i="1" l="1"/>
  <c r="H775" i="1"/>
  <c r="H565" i="1"/>
  <c r="H778" i="1"/>
  <c r="D778" i="1"/>
  <c r="J778" i="1"/>
  <c r="D555" i="1"/>
  <c r="H732" i="1"/>
  <c r="H517" i="1"/>
  <c r="H323" i="1"/>
  <c r="D323" i="1"/>
  <c r="J323" i="1"/>
  <c r="D577" i="1"/>
  <c r="H545" i="1"/>
  <c r="H881" i="1"/>
  <c r="H188" i="1"/>
  <c r="D188" i="1"/>
  <c r="J188" i="1"/>
  <c r="D394" i="1"/>
  <c r="H717" i="1"/>
  <c r="H773" i="1"/>
  <c r="H507" i="1"/>
  <c r="D507" i="1"/>
  <c r="J507" i="1"/>
  <c r="D79" i="1"/>
  <c r="H195" i="1"/>
  <c r="H727" i="1"/>
  <c r="H691" i="1"/>
  <c r="D691" i="1"/>
  <c r="J691" i="1"/>
  <c r="D583" i="1"/>
  <c r="H219" i="1"/>
  <c r="H486" i="1"/>
  <c r="H560" i="1"/>
  <c r="D560" i="1"/>
  <c r="J560" i="1"/>
  <c r="D444" i="1"/>
  <c r="H469" i="1"/>
  <c r="H756" i="1"/>
  <c r="H25" i="1"/>
  <c r="D25" i="1"/>
  <c r="J25" i="1"/>
  <c r="D869" i="1"/>
  <c r="H92" i="1"/>
  <c r="H801" i="1"/>
  <c r="H819" i="1"/>
  <c r="D819" i="1"/>
  <c r="J819" i="1"/>
  <c r="D870" i="1"/>
  <c r="H259" i="1"/>
  <c r="H739" i="1"/>
  <c r="H123" i="1"/>
  <c r="D123" i="1"/>
  <c r="J123" i="1"/>
  <c r="D145" i="1"/>
  <c r="H82" i="1"/>
  <c r="H43" i="1"/>
  <c r="H306" i="1"/>
  <c r="D306" i="1"/>
  <c r="J306" i="1"/>
  <c r="D38" i="1"/>
  <c r="H420" i="1"/>
  <c r="H692" i="1"/>
  <c r="H346" i="1"/>
  <c r="D346" i="1"/>
  <c r="J346" i="1"/>
  <c r="D774" i="1"/>
  <c r="H234" i="1"/>
  <c r="H595" i="1"/>
  <c r="H509" i="1"/>
  <c r="D509" i="1"/>
  <c r="J509" i="1"/>
  <c r="D797" i="1"/>
  <c r="H68" i="1"/>
  <c r="H395" i="1"/>
  <c r="H864" i="1"/>
  <c r="D864" i="1"/>
  <c r="J864" i="1"/>
  <c r="D570" i="1"/>
  <c r="H392" i="1"/>
  <c r="H755" i="1"/>
  <c r="H855" i="1"/>
  <c r="D855" i="1"/>
  <c r="J855" i="1"/>
  <c r="D665" i="1"/>
  <c r="H225" i="1"/>
  <c r="H475" i="1"/>
  <c r="H844" i="1"/>
  <c r="D844" i="1"/>
  <c r="J844" i="1"/>
  <c r="D219" i="1"/>
  <c r="H112" i="1"/>
  <c r="H694" i="1"/>
  <c r="H639" i="1"/>
  <c r="D639" i="1"/>
  <c r="J639" i="1"/>
  <c r="D119" i="1"/>
  <c r="H894" i="1"/>
  <c r="H343" i="1"/>
  <c r="H897" i="1"/>
  <c r="D897" i="1"/>
  <c r="J897" i="1"/>
  <c r="D446" i="1"/>
  <c r="H669" i="1"/>
  <c r="H550" i="1"/>
  <c r="H320" i="1"/>
  <c r="D320" i="1"/>
  <c r="J320" i="1"/>
  <c r="D428" i="1"/>
  <c r="H484" i="1"/>
  <c r="H572" i="1"/>
  <c r="H790" i="1"/>
  <c r="D790" i="1"/>
  <c r="J790" i="1"/>
  <c r="D237" i="1"/>
  <c r="H488" i="1"/>
  <c r="H518" i="1"/>
  <c r="H239" i="1"/>
  <c r="D239" i="1"/>
  <c r="J239" i="1"/>
  <c r="D727" i="1"/>
  <c r="H843" i="1"/>
  <c r="H862" i="1"/>
  <c r="H544" i="1"/>
  <c r="D544" i="1"/>
  <c r="J544" i="1"/>
  <c r="D814" i="1"/>
  <c r="H89" i="1"/>
  <c r="H214" i="1"/>
  <c r="H546" i="1"/>
  <c r="D546" i="1"/>
  <c r="J546" i="1"/>
  <c r="D573" i="1"/>
  <c r="H471" i="1"/>
  <c r="H23" i="1"/>
  <c r="H821" i="1"/>
  <c r="D821" i="1"/>
  <c r="J821" i="1"/>
  <c r="D435" i="1"/>
  <c r="H62" i="1"/>
  <c r="H312" i="1"/>
  <c r="D312" i="1"/>
  <c r="J312" i="1"/>
  <c r="D782" i="1"/>
  <c r="H260" i="1"/>
  <c r="H477" i="1"/>
  <c r="D545" i="1"/>
  <c r="J545" i="1"/>
  <c r="D146" i="1"/>
  <c r="H107" i="1"/>
  <c r="H656" i="1"/>
  <c r="D656" i="1"/>
  <c r="J656" i="1"/>
  <c r="D772" i="1"/>
  <c r="H462" i="1"/>
  <c r="H91" i="1"/>
  <c r="H522" i="1"/>
  <c r="D522" i="1"/>
  <c r="J522" i="1"/>
  <c r="D200" i="1"/>
  <c r="H812" i="1"/>
  <c r="H765" i="1"/>
  <c r="H266" i="1"/>
  <c r="D266" i="1"/>
  <c r="J266" i="1"/>
  <c r="D61" i="1"/>
  <c r="H871" i="1"/>
  <c r="H159" i="1"/>
  <c r="H333" i="1"/>
  <c r="D333" i="1"/>
  <c r="J333" i="1"/>
  <c r="D456" i="1"/>
  <c r="H508" i="1"/>
  <c r="H555" i="1"/>
  <c r="H78" i="1"/>
  <c r="D78" i="1"/>
  <c r="J78" i="1"/>
  <c r="D832" i="1"/>
  <c r="H552" i="1"/>
  <c r="H281" i="1"/>
  <c r="H146" i="1"/>
  <c r="J146" i="1"/>
  <c r="D688" i="1"/>
  <c r="H322" i="1"/>
  <c r="H804" i="1"/>
  <c r="H800" i="1"/>
  <c r="D800" i="1"/>
  <c r="J800" i="1"/>
  <c r="D44" i="1"/>
  <c r="H744" i="1"/>
  <c r="H90" i="1"/>
  <c r="H162" i="1"/>
  <c r="D162" i="1"/>
  <c r="J162" i="1"/>
  <c r="D194" i="1"/>
  <c r="H496" i="1"/>
  <c r="H257" i="1"/>
  <c r="H646" i="1"/>
  <c r="D646" i="1"/>
  <c r="J646" i="1"/>
  <c r="D141" i="1"/>
  <c r="H207" i="1"/>
  <c r="H441" i="1"/>
  <c r="H405" i="1"/>
  <c r="D405" i="1"/>
  <c r="J405" i="1"/>
  <c r="D524" i="1"/>
  <c r="H228" i="1"/>
  <c r="H75" i="1"/>
  <c r="H369" i="1"/>
  <c r="D369" i="1"/>
  <c r="J369" i="1"/>
  <c r="D168" i="1"/>
  <c r="H272" i="1"/>
  <c r="H216" i="1"/>
  <c r="H3" i="1"/>
  <c r="D3" i="1"/>
  <c r="J3" i="1"/>
  <c r="D280" i="1"/>
  <c r="H88" i="1"/>
  <c r="H887" i="1"/>
  <c r="D887" i="1"/>
  <c r="J887" i="1"/>
  <c r="D308" i="1"/>
  <c r="H296" i="1"/>
  <c r="H474" i="1"/>
  <c r="H822" i="1"/>
  <c r="D822" i="1"/>
  <c r="J822" i="1"/>
  <c r="D458" i="1"/>
  <c r="H825" i="1"/>
  <c r="H734" i="1"/>
  <c r="H308" i="1"/>
  <c r="J308" i="1"/>
  <c r="D871" i="1"/>
  <c r="H653" i="1"/>
  <c r="H876" i="1"/>
  <c r="H835" i="1"/>
  <c r="D835" i="1"/>
  <c r="J835" i="1"/>
  <c r="D740" i="1"/>
  <c r="H535" i="1"/>
  <c r="H680" i="1"/>
  <c r="H766" i="1"/>
  <c r="D766" i="1"/>
  <c r="J766" i="1"/>
  <c r="D449" i="1"/>
  <c r="H171" i="1"/>
  <c r="H302" i="1"/>
  <c r="H444" i="1"/>
  <c r="J444" i="1"/>
  <c r="D470" i="1"/>
  <c r="H666" i="1"/>
  <c r="H399" i="1"/>
  <c r="H9" i="1"/>
  <c r="D9" i="1"/>
  <c r="J9" i="1"/>
  <c r="D205" i="1"/>
  <c r="H659" i="1"/>
  <c r="H633" i="1"/>
  <c r="H261" i="1"/>
  <c r="D261" i="1"/>
  <c r="J261" i="1"/>
  <c r="D268" i="1"/>
  <c r="H428" i="1"/>
  <c r="H151" i="1"/>
  <c r="D151" i="1"/>
  <c r="J151" i="1"/>
  <c r="D111" i="1"/>
  <c r="H297" i="1"/>
  <c r="H179" i="1"/>
  <c r="H785" i="1"/>
  <c r="D785" i="1"/>
  <c r="J785" i="1"/>
  <c r="D265" i="1"/>
  <c r="H352" i="1"/>
  <c r="H452" i="1"/>
  <c r="H410" i="1"/>
  <c r="D410" i="1"/>
  <c r="J410" i="1"/>
  <c r="D31" i="1"/>
  <c r="H274" i="1"/>
  <c r="H532" i="1"/>
  <c r="H211" i="1"/>
  <c r="D211" i="1"/>
  <c r="J211" i="1"/>
  <c r="D344" i="1"/>
  <c r="H621" i="1"/>
  <c r="H160" i="1"/>
  <c r="H791" i="1"/>
  <c r="D791" i="1"/>
  <c r="J791" i="1"/>
  <c r="D598" i="1"/>
  <c r="H586" i="1"/>
  <c r="H269" i="1"/>
  <c r="D269" i="1"/>
  <c r="J269" i="1"/>
  <c r="D16" i="1"/>
  <c r="H73" i="1"/>
  <c r="H491" i="1"/>
  <c r="H311" i="1"/>
  <c r="D311" i="1"/>
  <c r="J311" i="1"/>
  <c r="D621" i="1"/>
  <c r="H700" i="1"/>
  <c r="H525" i="1"/>
  <c r="D525" i="1"/>
  <c r="J525" i="1"/>
  <c r="D170" i="1"/>
  <c r="H711" i="1"/>
  <c r="H293" i="1"/>
  <c r="H130" i="1"/>
  <c r="D130" i="1"/>
  <c r="J130" i="1"/>
  <c r="D547" i="1"/>
  <c r="H860" i="1"/>
  <c r="H787" i="1"/>
  <c r="D787" i="1"/>
  <c r="J787" i="1"/>
  <c r="D640" i="1"/>
  <c r="H378" i="1"/>
  <c r="H16" i="1"/>
  <c r="H547" i="1"/>
  <c r="J547" i="1"/>
  <c r="D10" i="1"/>
  <c r="H573" i="1"/>
  <c r="H597" i="1"/>
  <c r="H737" i="1"/>
  <c r="D737" i="1"/>
  <c r="J737" i="1"/>
  <c r="D124" i="1"/>
  <c r="H749" i="1"/>
  <c r="H148" i="1"/>
  <c r="H319" i="1"/>
  <c r="D319" i="1"/>
  <c r="J319" i="1"/>
  <c r="D73" i="1"/>
  <c r="H498" i="1"/>
  <c r="H100" i="1"/>
  <c r="H689" i="1"/>
  <c r="D689" i="1"/>
  <c r="J689" i="1"/>
  <c r="D667" i="1"/>
  <c r="H590" i="1"/>
  <c r="H406" i="1"/>
  <c r="H248" i="1"/>
  <c r="D248" i="1"/>
  <c r="J248" i="1"/>
  <c r="D694" i="1"/>
  <c r="H55" i="1"/>
  <c r="H808" i="1"/>
  <c r="H46" i="1"/>
  <c r="D46" i="1"/>
  <c r="J46" i="1"/>
  <c r="D557" i="1"/>
  <c r="H826" i="1"/>
  <c r="H36" i="1"/>
  <c r="H510" i="1"/>
  <c r="D510" i="1"/>
  <c r="J510" i="1"/>
  <c r="D213" i="1"/>
  <c r="H697" i="1"/>
  <c r="H838" i="1"/>
  <c r="H823" i="1"/>
  <c r="D823" i="1"/>
  <c r="J823" i="1"/>
  <c r="D234" i="1"/>
  <c r="H856" i="1"/>
  <c r="H273" i="1"/>
  <c r="H736" i="1"/>
  <c r="D736" i="1"/>
  <c r="J736" i="1"/>
  <c r="D746" i="1"/>
  <c r="H70" i="1"/>
  <c r="H751" i="1"/>
  <c r="H448" i="1"/>
  <c r="D448" i="1"/>
  <c r="J448" i="1"/>
  <c r="D809" i="1"/>
  <c r="H817" i="1"/>
  <c r="H149" i="1"/>
  <c r="H824" i="1"/>
  <c r="D824" i="1"/>
  <c r="J824" i="1"/>
  <c r="D671" i="1"/>
  <c r="H310" i="1"/>
  <c r="H223" i="1"/>
  <c r="H792" i="1"/>
  <c r="D792" i="1"/>
  <c r="J792" i="1"/>
  <c r="D98" i="1"/>
  <c r="H268" i="1"/>
  <c r="H443" i="1"/>
  <c r="H147" i="1"/>
  <c r="D147" i="1"/>
  <c r="J147" i="1"/>
  <c r="D157" i="1"/>
  <c r="H187" i="1"/>
  <c r="H629" i="1"/>
  <c r="D629" i="1"/>
  <c r="J629" i="1"/>
  <c r="D217" i="1"/>
  <c r="H232" i="1"/>
  <c r="H289" i="1"/>
  <c r="H768" i="1"/>
  <c r="D768" i="1"/>
  <c r="J768" i="1"/>
  <c r="D602" i="1"/>
  <c r="H784" i="1"/>
  <c r="H738" i="1"/>
  <c r="D738" i="1"/>
  <c r="J738" i="1"/>
  <c r="D339" i="1"/>
  <c r="H685" i="1"/>
  <c r="H294" i="1"/>
  <c r="D62" i="1"/>
  <c r="J62" i="1"/>
  <c r="D284" i="1"/>
  <c r="H360" i="1"/>
  <c r="H182" i="1"/>
  <c r="D182" i="1"/>
  <c r="J182" i="1"/>
  <c r="D80" i="1"/>
  <c r="H642" i="1"/>
  <c r="H437" i="1"/>
  <c r="H625" i="1"/>
  <c r="D625" i="1"/>
  <c r="J625" i="1"/>
  <c r="D511" i="1"/>
  <c r="H267" i="1"/>
  <c r="H121" i="1"/>
  <c r="H869" i="1"/>
  <c r="J869" i="1"/>
  <c r="D748" i="1"/>
  <c r="H87" i="1"/>
  <c r="H478" i="1"/>
  <c r="D478" i="1"/>
  <c r="J478" i="1"/>
  <c r="D485" i="1"/>
  <c r="H882" i="1"/>
  <c r="H802" i="1"/>
  <c r="H859" i="1"/>
  <c r="D859" i="1"/>
  <c r="J859" i="1"/>
  <c r="D300" i="1"/>
  <c r="H10" i="1"/>
  <c r="H788" i="1"/>
  <c r="D296" i="1"/>
  <c r="J296" i="1"/>
  <c r="D26" i="1"/>
  <c r="H157" i="1"/>
  <c r="D659" i="1"/>
  <c r="J659" i="1"/>
  <c r="D722" i="1"/>
  <c r="H776" i="1"/>
  <c r="H497" i="1"/>
  <c r="D497" i="1"/>
  <c r="J497" i="1"/>
  <c r="H618" i="1"/>
  <c r="H58" i="1"/>
  <c r="H829" i="1"/>
  <c r="D829" i="1"/>
  <c r="J829" i="1"/>
  <c r="D298" i="1"/>
  <c r="H512" i="1"/>
  <c r="H85" i="1"/>
  <c r="D85" i="1"/>
  <c r="J85" i="1"/>
  <c r="D397" i="1"/>
  <c r="H830" i="1"/>
  <c r="H759" i="1"/>
  <c r="H571" i="1"/>
  <c r="D571" i="1"/>
  <c r="J571" i="1"/>
  <c r="D569" i="1"/>
  <c r="H60" i="1"/>
  <c r="H687" i="1"/>
  <c r="H616" i="1"/>
  <c r="D616" i="1"/>
  <c r="J616" i="1"/>
  <c r="D181" i="1"/>
  <c r="H794" i="1"/>
  <c r="H240" i="1"/>
  <c r="H731" i="1"/>
  <c r="D731" i="1"/>
  <c r="J731" i="1"/>
  <c r="D228" i="1"/>
  <c r="H619" i="1"/>
  <c r="H674" i="1"/>
  <c r="H723" i="1"/>
  <c r="D723" i="1"/>
  <c r="J723" i="1"/>
  <c r="D732" i="1"/>
  <c r="H866" i="1"/>
  <c r="H377" i="1"/>
  <c r="H750" i="1"/>
  <c r="D750" i="1"/>
  <c r="J750" i="1"/>
  <c r="D586" i="1"/>
  <c r="D817" i="1"/>
  <c r="J817" i="1"/>
  <c r="D471" i="1"/>
  <c r="H424" i="1"/>
  <c r="H288" i="1"/>
  <c r="H798" i="1"/>
  <c r="D798" i="1"/>
  <c r="J798" i="1"/>
  <c r="D41" i="1"/>
  <c r="H538" i="1"/>
  <c r="H18" i="1"/>
  <c r="D18" i="1"/>
  <c r="J18" i="1"/>
  <c r="D673" i="1"/>
  <c r="H458" i="1"/>
  <c r="H286" i="1"/>
  <c r="D286" i="1"/>
  <c r="J286" i="1"/>
  <c r="D104" i="1"/>
  <c r="D452" i="1"/>
  <c r="J452" i="1"/>
  <c r="D101" i="1"/>
  <c r="H463" i="1"/>
  <c r="H246" i="1"/>
  <c r="H203" i="1"/>
  <c r="D203" i="1"/>
  <c r="J203" i="1"/>
  <c r="D55" i="1"/>
  <c r="H543" i="1"/>
  <c r="H402" i="1"/>
  <c r="H665" i="1"/>
  <c r="J665" i="1"/>
  <c r="D196" i="1"/>
  <c r="H201" i="1"/>
  <c r="H482" i="1"/>
  <c r="D482" i="1"/>
  <c r="J482" i="1"/>
  <c r="D743" i="1"/>
  <c r="H741" i="1"/>
  <c r="H135" i="1"/>
  <c r="D135" i="1"/>
  <c r="J135" i="1"/>
  <c r="D278" i="1"/>
  <c r="H696" i="1"/>
  <c r="H837" i="1"/>
  <c r="H313" i="1"/>
  <c r="D313" i="1"/>
  <c r="J313" i="1"/>
  <c r="D376" i="1"/>
  <c r="H401" i="1"/>
  <c r="H326" i="1"/>
  <c r="H677" i="1"/>
  <c r="D677" i="1"/>
  <c r="J677" i="1"/>
  <c r="D375" i="1"/>
  <c r="H793" i="1"/>
  <c r="H329" i="1"/>
  <c r="H888" i="1"/>
  <c r="D888" i="1"/>
  <c r="J888" i="1"/>
  <c r="D33" i="1"/>
  <c r="H880" i="1"/>
  <c r="H553" i="1"/>
  <c r="H690" i="1"/>
  <c r="D690" i="1"/>
  <c r="J690" i="1"/>
  <c r="D758" i="1"/>
  <c r="H542" i="1"/>
  <c r="H684" i="1"/>
  <c r="D684" i="1"/>
  <c r="J684" i="1"/>
  <c r="D142" i="1"/>
  <c r="H118" i="1"/>
  <c r="H254" i="1"/>
  <c r="D254" i="1"/>
  <c r="J254" i="1"/>
  <c r="D417" i="1"/>
  <c r="H382" i="1"/>
  <c r="H529" i="1"/>
  <c r="H413" i="1"/>
  <c r="D413" i="1"/>
  <c r="J413" i="1"/>
  <c r="D720" i="1"/>
  <c r="H803" i="1"/>
  <c r="H44" i="1"/>
  <c r="H664" i="1"/>
  <c r="D664" i="1"/>
  <c r="J664" i="1"/>
  <c r="D498" i="1"/>
  <c r="H280" i="1"/>
  <c r="H846" i="1"/>
  <c r="H480" i="1"/>
  <c r="D480" i="1"/>
  <c r="J480" i="1"/>
  <c r="D581" i="1"/>
  <c r="H852" i="1"/>
  <c r="H119" i="1"/>
  <c r="H383" i="1"/>
  <c r="D383" i="1"/>
  <c r="J383" i="1"/>
  <c r="D214" i="1"/>
  <c r="H277" i="1"/>
  <c r="H740" i="1"/>
  <c r="J740" i="1"/>
  <c r="D704" i="1"/>
  <c r="H190" i="1"/>
  <c r="H686" i="1"/>
  <c r="D686" i="1"/>
  <c r="J686" i="1"/>
  <c r="H600" i="1"/>
  <c r="H713" i="1"/>
  <c r="H384" i="1"/>
  <c r="D384" i="1"/>
  <c r="J384" i="1"/>
  <c r="D267" i="1"/>
  <c r="H381" i="1"/>
  <c r="H587" i="1"/>
  <c r="D587" i="1"/>
  <c r="J587" i="1"/>
  <c r="D491" i="1"/>
  <c r="H327" i="1"/>
  <c r="H577" i="1"/>
  <c r="H102" i="1"/>
  <c r="D102" i="1"/>
  <c r="J102" i="1"/>
  <c r="D454" i="1"/>
  <c r="H813" i="1"/>
  <c r="D813" i="1"/>
  <c r="J813" i="1"/>
  <c r="D641" i="1"/>
  <c r="H889" i="1"/>
  <c r="H695" i="1"/>
  <c r="H133" i="1"/>
  <c r="D133" i="1"/>
  <c r="J133" i="1"/>
  <c r="D680" i="1"/>
  <c r="H479" i="1"/>
  <c r="H436" i="1"/>
  <c r="D553" i="1"/>
  <c r="J553" i="1"/>
  <c r="D281" i="1"/>
  <c r="H495" i="1"/>
  <c r="H438" i="1"/>
  <c r="D759" i="1"/>
  <c r="J759" i="1"/>
  <c r="D69" i="1"/>
  <c r="H885" i="1"/>
  <c r="H762" i="1"/>
  <c r="D762" i="1"/>
  <c r="J762" i="1"/>
  <c r="D13" i="1"/>
  <c r="H191" i="1"/>
  <c r="H526" i="1"/>
  <c r="H328" i="1"/>
  <c r="D328" i="1"/>
  <c r="J328" i="1"/>
  <c r="D56" i="1"/>
  <c r="H386" i="1"/>
  <c r="H37" i="1"/>
  <c r="H506" i="1"/>
  <c r="D506" i="1"/>
  <c r="J506" i="1"/>
  <c r="H591" i="1"/>
  <c r="H729" i="1"/>
  <c r="H767" i="1"/>
  <c r="D767" i="1"/>
  <c r="J767" i="1"/>
  <c r="D243" i="1"/>
  <c r="H390" i="1"/>
  <c r="H569" i="1"/>
  <c r="H335" i="1"/>
  <c r="D335" i="1"/>
  <c r="J335" i="1"/>
  <c r="H592" i="1"/>
  <c r="H198" i="1"/>
  <c r="H704" i="1"/>
  <c r="J704" i="1"/>
  <c r="D198" i="1"/>
  <c r="H15" i="1"/>
  <c r="H623" i="1"/>
  <c r="H142" i="1"/>
  <c r="J142" i="1"/>
  <c r="D388" i="1"/>
  <c r="H722" i="1"/>
  <c r="H614" i="1"/>
  <c r="H400" i="1"/>
  <c r="D400" i="1"/>
  <c r="J400" i="1"/>
  <c r="D63" i="1"/>
  <c r="H593" i="1"/>
  <c r="H375" i="1"/>
  <c r="H567" i="1"/>
  <c r="D567" i="1"/>
  <c r="J567" i="1"/>
  <c r="D283" i="1"/>
  <c r="H403" i="1"/>
  <c r="H449" i="1"/>
  <c r="J449" i="1"/>
  <c r="D225" i="1"/>
  <c r="H724" i="1"/>
  <c r="D866" i="1"/>
  <c r="J866" i="1"/>
  <c r="D359" i="1"/>
  <c r="H872" i="1"/>
  <c r="H770" i="1"/>
  <c r="D770" i="1"/>
  <c r="J770" i="1"/>
  <c r="D841" i="1"/>
  <c r="H490" i="1"/>
  <c r="H604" i="1"/>
  <c r="H760" i="1"/>
  <c r="D760" i="1"/>
  <c r="J760" i="1"/>
  <c r="H31" i="1"/>
  <c r="H493" i="1"/>
  <c r="H65" i="1"/>
  <c r="D65" i="1"/>
  <c r="J65" i="1"/>
  <c r="H809" i="1"/>
  <c r="H781" i="1"/>
  <c r="D781" i="1"/>
  <c r="J781" i="1"/>
  <c r="D840" i="1"/>
  <c r="H253" i="1"/>
  <c r="H5" i="1"/>
  <c r="D5" i="1"/>
  <c r="J5" i="1"/>
  <c r="D861" i="1"/>
  <c r="H460" i="1"/>
  <c r="H514" i="1"/>
  <c r="H71" i="1"/>
  <c r="D71" i="1"/>
  <c r="J71" i="1"/>
  <c r="D679" i="1"/>
  <c r="H340" i="1"/>
  <c r="H385" i="1"/>
  <c r="D385" i="1"/>
  <c r="J385" i="1"/>
  <c r="D199" i="1"/>
  <c r="H388" i="1"/>
  <c r="H850" i="1"/>
  <c r="D850" i="1"/>
  <c r="J850" i="1"/>
  <c r="H380" i="1"/>
  <c r="H389" i="1"/>
  <c r="H764" i="1"/>
  <c r="D764" i="1"/>
  <c r="J764" i="1"/>
  <c r="D500" i="1"/>
  <c r="H795" i="1"/>
  <c r="D803" i="1"/>
  <c r="J803" i="1"/>
  <c r="D223" i="1"/>
  <c r="H710" i="1"/>
  <c r="D710" i="1"/>
  <c r="J710" i="1"/>
  <c r="D574" i="1"/>
  <c r="H673" i="1"/>
  <c r="H678" i="1"/>
  <c r="H209" i="1"/>
  <c r="D209" i="1"/>
  <c r="J209" i="1"/>
  <c r="H863" i="1"/>
  <c r="D272" i="1"/>
  <c r="J272" i="1"/>
  <c r="D402" i="1"/>
  <c r="H51" i="1"/>
  <c r="H186" i="1"/>
  <c r="D186" i="1"/>
  <c r="J186" i="1"/>
  <c r="D788" i="1"/>
  <c r="H122" i="1"/>
  <c r="H588" i="1"/>
  <c r="H610" i="1"/>
  <c r="D610" i="1"/>
  <c r="J610" i="1"/>
  <c r="D687" i="1"/>
  <c r="H355" i="1"/>
  <c r="H136" i="1"/>
  <c r="D136" i="1"/>
  <c r="J136" i="1"/>
  <c r="D338" i="1"/>
  <c r="H675" i="1"/>
  <c r="D846" i="1"/>
  <c r="J846" i="1"/>
  <c r="D784" i="1"/>
  <c r="H884" i="1"/>
  <c r="D399" i="1"/>
  <c r="J399" i="1"/>
  <c r="D94" i="1"/>
  <c r="H658" i="1"/>
  <c r="H576" i="1"/>
  <c r="H660" i="1"/>
  <c r="D660" i="1"/>
  <c r="J660" i="1"/>
  <c r="D372" i="1"/>
  <c r="H324" i="1"/>
  <c r="D324" i="1"/>
  <c r="J324" i="1"/>
  <c r="D393" i="1"/>
  <c r="H453" i="1"/>
  <c r="H540" i="1"/>
  <c r="D540" i="1"/>
  <c r="J540" i="1"/>
  <c r="D52" i="1"/>
  <c r="H607" i="1"/>
  <c r="H192" i="1"/>
  <c r="D15" i="1"/>
  <c r="J15" i="1"/>
  <c r="D264" i="1"/>
  <c r="H72" i="1"/>
  <c r="D403" i="1"/>
  <c r="J403" i="1"/>
  <c r="D716" i="1"/>
  <c r="H580" i="1"/>
  <c r="H28" i="1"/>
  <c r="D580" i="1"/>
  <c r="J580" i="1"/>
  <c r="H150" i="1"/>
  <c r="D150" i="1"/>
  <c r="J150" i="1"/>
  <c r="D22" i="1"/>
  <c r="H361" i="1"/>
  <c r="H556" i="1"/>
  <c r="H393" i="1"/>
  <c r="J393" i="1"/>
  <c r="D173" i="1"/>
  <c r="H705" i="1"/>
  <c r="H622" i="1"/>
  <c r="H212" i="1"/>
  <c r="D212" i="1"/>
  <c r="J212" i="1"/>
  <c r="D373" i="1"/>
  <c r="H242" i="1"/>
  <c r="H57" i="1"/>
  <c r="D57" i="1"/>
  <c r="J57" i="1"/>
  <c r="D603" i="1"/>
  <c r="H668" i="1"/>
  <c r="H250" i="1"/>
  <c r="D250" i="1"/>
  <c r="J250" i="1"/>
  <c r="D242" i="1"/>
  <c r="H581" i="1"/>
  <c r="H300" i="1"/>
  <c r="J300" i="1"/>
  <c r="D88" i="1"/>
  <c r="H548" i="1"/>
  <c r="H747" i="1"/>
  <c r="D747" i="1"/>
  <c r="J747" i="1"/>
  <c r="H701" i="1"/>
  <c r="H461" i="1"/>
  <c r="H303" i="1"/>
  <c r="D303" i="1"/>
  <c r="J303" i="1"/>
  <c r="D166" i="1"/>
  <c r="H681" i="1"/>
  <c r="H364" i="1"/>
  <c r="H283" i="1"/>
  <c r="J283" i="1"/>
  <c r="D637" i="1"/>
  <c r="H434" i="1"/>
  <c r="D517" i="1"/>
  <c r="J517" i="1"/>
  <c r="D68" i="1"/>
  <c r="H414" i="1"/>
  <c r="H251" i="1"/>
  <c r="H446" i="1"/>
  <c r="J446" i="1"/>
  <c r="D176" i="1"/>
  <c r="H533" i="1"/>
  <c r="H93" i="1"/>
  <c r="D775" i="1"/>
  <c r="J775" i="1"/>
  <c r="D527" i="1"/>
  <c r="H156" i="1"/>
  <c r="H868" i="1"/>
  <c r="H218" i="1"/>
  <c r="D218" i="1"/>
  <c r="J218" i="1"/>
  <c r="D235" i="1"/>
  <c r="H699" i="1"/>
  <c r="H307" i="1"/>
  <c r="D307" i="1"/>
  <c r="J307" i="1"/>
  <c r="D609" i="1"/>
  <c r="H125" i="1"/>
  <c r="D395" i="1"/>
  <c r="J395" i="1"/>
  <c r="D220" i="1"/>
  <c r="D257" i="1"/>
  <c r="J257" i="1"/>
  <c r="H131" i="1"/>
  <c r="D131" i="1"/>
  <c r="J131" i="1"/>
  <c r="D843" i="1"/>
  <c r="H624" i="1"/>
  <c r="D518" i="1"/>
  <c r="J518" i="1"/>
  <c r="D701" i="1"/>
  <c r="H645" i="1"/>
  <c r="H301" i="1"/>
  <c r="J268" i="1"/>
  <c r="D226" i="1"/>
  <c r="H777" i="1"/>
  <c r="H761" i="1"/>
  <c r="D761" i="1"/>
  <c r="J761" i="1"/>
  <c r="D827" i="1"/>
  <c r="H419" i="1"/>
  <c r="D419" i="1"/>
  <c r="J419" i="1"/>
  <c r="H422" i="1"/>
  <c r="H109" i="1"/>
  <c r="D109" i="1"/>
  <c r="J109" i="1"/>
  <c r="D578" i="1"/>
  <c r="H865" i="1"/>
  <c r="D865" i="1"/>
  <c r="J865" i="1"/>
  <c r="D117" i="1"/>
  <c r="H672" i="1"/>
  <c r="H124" i="1"/>
  <c r="J124" i="1"/>
  <c r="D718" i="1"/>
  <c r="H849" i="1"/>
  <c r="H314" i="1"/>
  <c r="H7" i="1"/>
  <c r="D7" i="1"/>
  <c r="J7" i="1"/>
  <c r="D697" i="1"/>
  <c r="H245" i="1"/>
  <c r="D876" i="1"/>
  <c r="J876" i="1"/>
  <c r="D624" i="1"/>
  <c r="J732" i="1"/>
  <c r="H175" i="1"/>
  <c r="H168" i="1"/>
  <c r="J168" i="1"/>
  <c r="D4" i="1"/>
  <c r="H184" i="1"/>
  <c r="D184" i="1"/>
  <c r="J184" i="1"/>
  <c r="D445" i="1"/>
  <c r="H499" i="1"/>
  <c r="D550" i="1"/>
  <c r="J550" i="1"/>
  <c r="D489" i="1"/>
  <c r="H886" i="1"/>
  <c r="H626" i="1"/>
  <c r="D626" i="1"/>
  <c r="J626" i="1"/>
  <c r="D262" i="1"/>
  <c r="H54" i="1"/>
  <c r="H845" i="1"/>
  <c r="D526" i="1"/>
  <c r="J526" i="1"/>
  <c r="D91" i="1"/>
  <c r="H575" i="1"/>
  <c r="H50" i="1"/>
  <c r="D50" i="1"/>
  <c r="J50" i="1"/>
  <c r="D310" i="1"/>
  <c r="H169" i="1"/>
  <c r="H847" i="1"/>
  <c r="H81" i="1"/>
  <c r="D81" i="1"/>
  <c r="J81" i="1"/>
  <c r="D638" i="1"/>
  <c r="H110" i="1"/>
  <c r="H158" i="1"/>
  <c r="D414" i="1"/>
  <c r="J414" i="1"/>
  <c r="D636" i="1"/>
  <c r="H74" i="1"/>
  <c r="H676" i="1"/>
  <c r="D676" i="1"/>
  <c r="J676" i="1"/>
  <c r="D411" i="1"/>
  <c r="H758" i="1"/>
  <c r="D825" i="1"/>
  <c r="J825" i="1"/>
  <c r="D593" i="1"/>
  <c r="H206" i="1"/>
  <c r="D206" i="1"/>
  <c r="J206" i="1"/>
  <c r="D466" i="1"/>
  <c r="H331" i="1"/>
  <c r="J871" i="1"/>
  <c r="D476" i="1"/>
  <c r="H599" i="1"/>
  <c r="H365" i="1"/>
  <c r="H467" i="1"/>
  <c r="D467" i="1"/>
  <c r="J467" i="1"/>
  <c r="D42" i="1"/>
  <c r="J577" i="1"/>
  <c r="D849" i="1"/>
  <c r="H827" i="1"/>
  <c r="H141" i="1"/>
  <c r="D294" i="1"/>
  <c r="J294" i="1"/>
  <c r="H806" i="1"/>
  <c r="D156" i="1"/>
  <c r="J156" i="1"/>
  <c r="D59" i="1"/>
  <c r="H318" i="1"/>
  <c r="D318" i="1"/>
  <c r="J318" i="1"/>
  <c r="D463" i="1"/>
  <c r="H21" i="1"/>
  <c r="D21" i="1"/>
  <c r="J21" i="1"/>
  <c r="D568" i="1"/>
  <c r="H357" i="1"/>
  <c r="D357" i="1"/>
  <c r="J357" i="1"/>
  <c r="D512" i="1"/>
  <c r="H304" i="1"/>
  <c r="H433" i="1"/>
  <c r="D433" i="1"/>
  <c r="J433" i="1"/>
  <c r="D289" i="1"/>
  <c r="H417" i="1"/>
  <c r="H442" i="1"/>
  <c r="H833" i="1"/>
  <c r="D833" i="1"/>
  <c r="J833" i="1"/>
  <c r="D668" i="1"/>
  <c r="H709" i="1"/>
  <c r="H256" i="1"/>
  <c r="D256" i="1"/>
  <c r="J256" i="1"/>
  <c r="D779" i="1"/>
  <c r="H197" i="1"/>
  <c r="H650" i="1"/>
  <c r="D700" i="1"/>
  <c r="J700" i="1"/>
  <c r="D314" i="1"/>
  <c r="H451" i="1"/>
  <c r="H338" i="1"/>
  <c r="H505" i="1"/>
  <c r="D505" i="1"/>
  <c r="J505" i="1"/>
  <c r="H582" i="1"/>
  <c r="H628" i="1"/>
  <c r="D628" i="1"/>
  <c r="J628" i="1"/>
  <c r="D240" i="1"/>
  <c r="H279" i="1"/>
  <c r="D279" i="1"/>
  <c r="J279" i="1"/>
  <c r="D858" i="1"/>
  <c r="H842" i="1"/>
  <c r="D705" i="1"/>
  <c r="J705" i="1"/>
  <c r="D442" i="1"/>
  <c r="H233" i="1"/>
  <c r="H439" i="1"/>
  <c r="D439" i="1"/>
  <c r="J439" i="1"/>
  <c r="D216" i="1"/>
  <c r="H774" i="1"/>
  <c r="H359" i="1"/>
  <c r="J359" i="1"/>
  <c r="H42" i="1"/>
  <c r="J42" i="1"/>
  <c r="D630" i="1"/>
  <c r="H398" i="1"/>
  <c r="H49" i="1"/>
  <c r="D49" i="1"/>
  <c r="J49" i="1"/>
  <c r="D562" i="1"/>
  <c r="H721" i="1"/>
  <c r="D721" i="1"/>
  <c r="J721" i="1"/>
  <c r="D477" i="1"/>
  <c r="D171" i="1"/>
  <c r="J171" i="1"/>
  <c r="D614" i="1"/>
  <c r="H476" i="1"/>
  <c r="H337" i="1"/>
  <c r="H730" i="1"/>
  <c r="D730" i="1"/>
  <c r="J730" i="1"/>
  <c r="D309" i="1"/>
  <c r="H834" i="1"/>
  <c r="H2" i="1"/>
  <c r="H466" i="1"/>
  <c r="J466" i="1"/>
  <c r="D698" i="1"/>
  <c r="H562" i="1"/>
  <c r="H97" i="1"/>
  <c r="D97" i="1"/>
  <c r="J97" i="1"/>
  <c r="D407" i="1"/>
  <c r="H132" i="1"/>
  <c r="H524" i="1"/>
  <c r="J524" i="1"/>
  <c r="D806" i="1"/>
  <c r="H397" i="1"/>
  <c r="J397" i="1"/>
  <c r="D229" i="1"/>
  <c r="H832" i="1"/>
  <c r="H113" i="1"/>
  <c r="D113" i="1"/>
  <c r="J113" i="1"/>
  <c r="D654" i="1"/>
  <c r="H348" i="1"/>
  <c r="H104" i="1"/>
  <c r="J104" i="1"/>
  <c r="D295" i="1"/>
  <c r="H454" i="1"/>
  <c r="D381" i="1"/>
  <c r="J381" i="1"/>
  <c r="H79" i="1"/>
  <c r="H879" i="1"/>
  <c r="H108" i="1"/>
  <c r="D108" i="1"/>
  <c r="J108" i="1"/>
  <c r="D99" i="1"/>
  <c r="H733" i="1"/>
  <c r="H265" i="1"/>
  <c r="J219" i="1"/>
  <c r="D362" i="1"/>
  <c r="H605" i="1"/>
  <c r="H170" i="1"/>
  <c r="J170" i="1"/>
  <c r="H26" i="1"/>
  <c r="D259" i="1"/>
  <c r="J259" i="1"/>
  <c r="H608" i="1"/>
  <c r="H779" i="1"/>
  <c r="H754" i="1"/>
  <c r="D754" i="1"/>
  <c r="J754" i="1"/>
  <c r="D197" i="1"/>
  <c r="H878" i="1"/>
  <c r="H584" i="1"/>
  <c r="D584" i="1"/>
  <c r="J584" i="1"/>
  <c r="D520" i="1"/>
  <c r="H464" i="1"/>
  <c r="H231" i="1"/>
  <c r="H200" i="1"/>
  <c r="J200" i="1"/>
  <c r="D755" i="1"/>
  <c r="H330" i="1"/>
  <c r="H6" i="1"/>
  <c r="D6" i="1"/>
  <c r="J6" i="1"/>
  <c r="D725" i="1"/>
  <c r="H17" i="1"/>
  <c r="H796" i="1"/>
  <c r="D796" i="1"/>
  <c r="J796" i="1"/>
  <c r="D878" i="1"/>
  <c r="J878" i="1"/>
  <c r="D260" i="1"/>
  <c r="H117" i="1"/>
  <c r="H870" i="1"/>
  <c r="D765" i="1"/>
  <c r="J765" i="1"/>
  <c r="D251" i="1"/>
  <c r="H708" i="1"/>
  <c r="D708" i="1"/>
  <c r="J708" i="1"/>
  <c r="D58" i="1"/>
  <c r="J58" i="1"/>
  <c r="D116" i="1"/>
  <c r="H816" i="1"/>
  <c r="H810" i="1"/>
  <c r="D810" i="1"/>
  <c r="J810" i="1"/>
  <c r="D353" i="1"/>
  <c r="H511" i="1"/>
  <c r="H896" i="1"/>
  <c r="D2" i="1"/>
  <c r="J2" i="1"/>
  <c r="D896" i="1"/>
  <c r="H12" i="1"/>
  <c r="H127" i="1"/>
  <c r="H425" i="1"/>
  <c r="D425" i="1"/>
  <c r="J425" i="1"/>
  <c r="D475" i="1"/>
  <c r="H890" i="1"/>
  <c r="H537" i="1"/>
  <c r="D633" i="1"/>
  <c r="J633" i="1"/>
  <c r="H341" i="1"/>
  <c r="H515" i="1"/>
  <c r="D515" i="1"/>
  <c r="J515" i="1"/>
  <c r="D604" i="1"/>
  <c r="H492" i="1"/>
  <c r="D492" i="1"/>
  <c r="J492" i="1"/>
  <c r="H841" i="1"/>
  <c r="H596" i="1"/>
  <c r="D596" i="1"/>
  <c r="J596" i="1"/>
  <c r="D588" i="1"/>
  <c r="H612" i="1"/>
  <c r="H22" i="1"/>
  <c r="H416" i="1"/>
  <c r="D416" i="1"/>
  <c r="J416" i="1"/>
  <c r="H783" i="1"/>
  <c r="H64" i="1"/>
  <c r="D64" i="1"/>
  <c r="J64" i="1"/>
  <c r="D271" i="1"/>
  <c r="H702" i="1"/>
  <c r="D702" i="1"/>
  <c r="J702" i="1"/>
  <c r="D19" i="1"/>
  <c r="H373" i="1"/>
  <c r="H745" i="1"/>
  <c r="J16" i="1"/>
  <c r="D356" i="1"/>
  <c r="D327" i="1"/>
  <c r="J327" i="1"/>
  <c r="D532" i="1"/>
  <c r="H742" i="1"/>
  <c r="H652" i="1"/>
  <c r="D652" i="1"/>
  <c r="J652" i="1"/>
  <c r="H407" i="1"/>
  <c r="D406" i="1"/>
  <c r="J406" i="1"/>
  <c r="D380" i="1"/>
  <c r="H735" i="1"/>
  <c r="D508" i="1"/>
  <c r="J508" i="1"/>
  <c r="H140" i="1"/>
  <c r="D140" i="1"/>
  <c r="J140" i="1"/>
  <c r="D121" i="1"/>
  <c r="H858" i="1"/>
  <c r="H325" i="1"/>
  <c r="D325" i="1"/>
  <c r="J325" i="1"/>
  <c r="H83" i="1"/>
  <c r="H634" i="1"/>
  <c r="D634" i="1"/>
  <c r="J634" i="1"/>
  <c r="H780" i="1"/>
  <c r="H354" i="1"/>
  <c r="J896" i="1"/>
  <c r="D617" i="1"/>
  <c r="H56" i="1"/>
  <c r="H648" i="1"/>
  <c r="D648" i="1"/>
  <c r="J648" i="1"/>
  <c r="D815" i="1"/>
  <c r="H27" i="1"/>
  <c r="H237" i="1"/>
  <c r="D699" i="1"/>
  <c r="J699" i="1"/>
  <c r="D418" i="1"/>
  <c r="H707" i="1"/>
  <c r="D361" i="1"/>
  <c r="J361" i="1"/>
  <c r="D288" i="1"/>
  <c r="H196" i="1"/>
  <c r="H351" i="1"/>
  <c r="D351" i="1"/>
  <c r="J351" i="1"/>
  <c r="H836" i="1"/>
  <c r="J870" i="1"/>
  <c r="D894" i="1"/>
  <c r="H528" i="1"/>
  <c r="H748" i="1"/>
  <c r="D441" i="1"/>
  <c r="J441" i="1"/>
  <c r="D729" i="1"/>
  <c r="H370" i="1"/>
  <c r="D370" i="1"/>
  <c r="J370" i="1"/>
  <c r="D672" i="1"/>
  <c r="H345" i="1"/>
  <c r="H647" i="1"/>
  <c r="H128" i="1"/>
  <c r="D128" i="1"/>
  <c r="J128" i="1"/>
  <c r="D249" i="1"/>
  <c r="H264" i="1"/>
  <c r="H521" i="1"/>
  <c r="H270" i="1"/>
  <c r="D270" i="1"/>
  <c r="J270" i="1"/>
  <c r="H667" i="1"/>
  <c r="H181" i="1"/>
  <c r="J181" i="1"/>
  <c r="D175" i="1"/>
  <c r="H654" i="1"/>
  <c r="H376" i="1"/>
  <c r="J376" i="1"/>
  <c r="D529" i="1"/>
  <c r="D756" i="1"/>
  <c r="J756" i="1"/>
  <c r="D653" i="1"/>
  <c r="H840" i="1"/>
  <c r="H635" i="1"/>
  <c r="H138" i="1"/>
  <c r="D138" i="1"/>
  <c r="J138" i="1"/>
  <c r="H321" i="1"/>
  <c r="H636" i="1"/>
  <c r="J636" i="1"/>
  <c r="H67" i="1"/>
  <c r="D160" i="1"/>
  <c r="J160" i="1"/>
  <c r="D666" i="1"/>
  <c r="H316" i="1"/>
  <c r="H77" i="1"/>
  <c r="D77" i="1"/>
  <c r="J77" i="1"/>
  <c r="D706" i="1"/>
  <c r="H549" i="1"/>
  <c r="H193" i="1"/>
  <c r="J806" i="1"/>
  <c r="H551" i="1"/>
  <c r="J281" i="1"/>
  <c r="D110" i="1"/>
  <c r="J110" i="1"/>
  <c r="H332" i="1"/>
  <c r="H564" i="1"/>
  <c r="H99" i="1"/>
  <c r="J99" i="1"/>
  <c r="H718" i="1"/>
  <c r="H578" i="1"/>
  <c r="J578" i="1"/>
  <c r="H820" i="1"/>
  <c r="D355" i="1"/>
  <c r="J355" i="1"/>
  <c r="H839" i="1"/>
  <c r="H631" i="1"/>
  <c r="J428" i="1"/>
  <c r="D605" i="1"/>
  <c r="H472" i="1"/>
  <c r="H120" i="1"/>
  <c r="J375" i="1"/>
  <c r="D499" i="1"/>
  <c r="H468" i="1"/>
  <c r="J79" i="1"/>
  <c r="D615" i="1"/>
  <c r="H205" i="1"/>
  <c r="H379" i="1"/>
  <c r="H715" i="1"/>
  <c r="D715" i="1"/>
  <c r="J715" i="1"/>
  <c r="D423" i="1"/>
  <c r="H350" i="1"/>
  <c r="H317" i="1"/>
  <c r="D348" i="1"/>
  <c r="J348" i="1"/>
  <c r="D437" i="1"/>
  <c r="H606" i="1"/>
  <c r="J223" i="1"/>
  <c r="D658" i="1"/>
  <c r="J658" i="1"/>
  <c r="D51" i="1"/>
  <c r="H244" i="1"/>
  <c r="D244" i="1"/>
  <c r="J244" i="1"/>
  <c r="D744" i="1"/>
  <c r="H143" i="1"/>
  <c r="H554" i="1"/>
  <c r="H336" i="1"/>
  <c r="D336" i="1"/>
  <c r="J336" i="1"/>
  <c r="H40" i="1"/>
  <c r="D882" i="1"/>
  <c r="J882" i="1"/>
  <c r="H663" i="1"/>
  <c r="H725" i="1"/>
  <c r="J729" i="1"/>
  <c r="D149" i="1"/>
  <c r="H155" i="1"/>
  <c r="J458" i="1"/>
  <c r="D459" i="1"/>
  <c r="H165" i="1"/>
  <c r="D842" i="1"/>
  <c r="J842" i="1"/>
  <c r="D290" i="1"/>
  <c r="H371" i="1"/>
  <c r="J240" i="1"/>
  <c r="D763" i="1"/>
  <c r="H290" i="1"/>
  <c r="H459" i="1"/>
  <c r="D696" i="1"/>
  <c r="J696" i="1"/>
  <c r="D367" i="1"/>
  <c r="D490" i="1"/>
  <c r="J490" i="1"/>
  <c r="D354" i="1"/>
  <c r="J354" i="1"/>
  <c r="D867" i="1"/>
  <c r="H224" i="1"/>
  <c r="D436" i="1"/>
  <c r="J436" i="1"/>
  <c r="J251" i="1"/>
  <c r="D608" i="1"/>
  <c r="H598" i="1"/>
  <c r="J598" i="1"/>
  <c r="D862" i="1"/>
  <c r="J862" i="1"/>
  <c r="D678" i="1"/>
  <c r="H180" i="1"/>
  <c r="H661" i="1"/>
  <c r="D379" i="1"/>
  <c r="J379" i="1"/>
  <c r="D826" i="1"/>
  <c r="H263" i="1"/>
  <c r="H706" i="1"/>
  <c r="J706" i="1"/>
  <c r="D663" i="1"/>
  <c r="H153" i="1"/>
  <c r="H35" i="1"/>
  <c r="H167" i="1"/>
  <c r="D167" i="1"/>
  <c r="J167" i="1"/>
  <c r="D872" i="1"/>
  <c r="H649" i="1"/>
  <c r="D649" i="1"/>
  <c r="J649" i="1"/>
  <c r="H96" i="1"/>
  <c r="H8" i="1"/>
  <c r="D8" i="1"/>
  <c r="J8" i="1"/>
  <c r="D347" i="1"/>
  <c r="H752" i="1"/>
  <c r="H566" i="1"/>
  <c r="D566" i="1"/>
  <c r="J566" i="1"/>
  <c r="D860" i="1"/>
  <c r="J88" i="1"/>
  <c r="D321" i="1"/>
  <c r="H559" i="1"/>
  <c r="J841" i="1"/>
  <c r="D301" i="1"/>
  <c r="H743" i="1"/>
  <c r="D201" i="1"/>
  <c r="J201" i="1"/>
  <c r="D247" i="1"/>
  <c r="H603" i="1"/>
  <c r="J701" i="1"/>
  <c r="D839" i="1"/>
  <c r="H394" i="1"/>
  <c r="J394" i="1"/>
  <c r="D432" i="1"/>
  <c r="H344" i="1"/>
  <c r="J687" i="1"/>
  <c r="H644" i="1"/>
  <c r="D644" i="1"/>
  <c r="J644" i="1"/>
  <c r="D132" i="1"/>
  <c r="J132" i="1"/>
  <c r="D273" i="1"/>
  <c r="D382" i="1"/>
  <c r="J382" i="1"/>
  <c r="H502" i="1"/>
  <c r="J121" i="1"/>
  <c r="D331" i="1"/>
  <c r="J860" i="1"/>
  <c r="D231" i="1"/>
  <c r="H641" i="1"/>
  <c r="J641" i="1"/>
  <c r="D484" i="1"/>
  <c r="H255" i="1"/>
  <c r="J314" i="1"/>
  <c r="H227" i="1"/>
  <c r="D227" i="1"/>
  <c r="J227" i="1"/>
  <c r="D537" i="1"/>
  <c r="H287" i="1"/>
  <c r="H883" i="1"/>
  <c r="D883" i="1"/>
  <c r="J883" i="1"/>
  <c r="D536" i="1"/>
  <c r="H204" i="1"/>
  <c r="J267" i="1"/>
  <c r="H763" i="1"/>
  <c r="H427" i="1"/>
  <c r="H363" i="1"/>
  <c r="D363" i="1"/>
  <c r="J363" i="1"/>
  <c r="H805" i="1"/>
  <c r="H235" i="1"/>
  <c r="D623" i="1"/>
  <c r="J623" i="1"/>
  <c r="D263" i="1"/>
  <c r="D204" i="1"/>
  <c r="J204" i="1"/>
  <c r="D103" i="1"/>
  <c r="H271" i="1"/>
  <c r="J271" i="1"/>
  <c r="H504" i="1"/>
  <c r="D365" i="1"/>
  <c r="J365" i="1"/>
  <c r="H411" i="1"/>
  <c r="H563" i="1"/>
  <c r="D563" i="1"/>
  <c r="J563" i="1"/>
  <c r="D528" i="1"/>
  <c r="H873" i="1"/>
  <c r="D873" i="1"/>
  <c r="J873" i="1"/>
  <c r="J388" i="1"/>
  <c r="D661" i="1"/>
  <c r="H243" i="1"/>
  <c r="J809" i="1"/>
  <c r="D863" i="1"/>
  <c r="H423" i="1"/>
  <c r="J423" i="1"/>
  <c r="H561" i="1"/>
  <c r="H368" i="1"/>
  <c r="D368" i="1"/>
  <c r="J368" i="1"/>
  <c r="D675" i="1"/>
  <c r="J675" i="1"/>
  <c r="J512" i="1"/>
  <c r="H609" i="1"/>
  <c r="H66" i="1"/>
  <c r="D66" i="1"/>
  <c r="J66" i="1"/>
  <c r="D804" i="1"/>
  <c r="H579" i="1"/>
  <c r="D812" i="1"/>
  <c r="J812" i="1"/>
  <c r="J10" i="1"/>
  <c r="D87" i="1"/>
  <c r="H358" i="1"/>
  <c r="D358" i="1"/>
  <c r="J358" i="1"/>
  <c r="D112" i="1"/>
  <c r="H275" i="1"/>
  <c r="D275" i="1"/>
  <c r="J275" i="1"/>
  <c r="H32" i="1"/>
  <c r="J755" i="1"/>
  <c r="D134" i="1"/>
  <c r="H33" i="1"/>
  <c r="H339" i="1"/>
  <c r="H139" i="1"/>
  <c r="D139" i="1"/>
  <c r="J139" i="1"/>
  <c r="J537" i="1"/>
  <c r="D155" i="1"/>
  <c r="H861" i="1"/>
  <c r="D277" i="1"/>
  <c r="J277" i="1"/>
  <c r="D125" i="1"/>
  <c r="H470" i="1"/>
  <c r="D378" i="1"/>
  <c r="J378" i="1"/>
  <c r="H366" i="1"/>
  <c r="J196" i="1"/>
  <c r="H613" i="1"/>
  <c r="H799" i="1"/>
  <c r="D799" i="1"/>
  <c r="J799" i="1"/>
  <c r="H161" i="1"/>
  <c r="H797" i="1"/>
  <c r="D70" i="1"/>
  <c r="J70" i="1"/>
  <c r="D847" i="1"/>
  <c r="H374" i="1"/>
  <c r="D374" i="1"/>
  <c r="J374" i="1"/>
  <c r="D496" i="1"/>
  <c r="H583" i="1"/>
  <c r="J583" i="1"/>
  <c r="H487" i="1"/>
  <c r="H602" i="1"/>
  <c r="J602" i="1"/>
  <c r="D589" i="1"/>
  <c r="H440" i="1"/>
  <c r="D777" i="1"/>
  <c r="J777" i="1"/>
  <c r="D137" i="1"/>
  <c r="H630" i="1"/>
  <c r="H137" i="1"/>
  <c r="J137" i="1"/>
  <c r="D315" i="1"/>
  <c r="H500" i="1"/>
  <c r="H226" i="1"/>
  <c r="D717" i="1"/>
  <c r="J717" i="1"/>
  <c r="H714" i="1"/>
  <c r="H712" i="1"/>
  <c r="H45" i="1"/>
  <c r="D45" i="1"/>
  <c r="J45" i="1"/>
  <c r="D488" i="1"/>
  <c r="H594" i="1"/>
  <c r="D594" i="1"/>
  <c r="J594" i="1"/>
  <c r="H503" i="1"/>
  <c r="D82" i="1"/>
  <c r="J82" i="1"/>
  <c r="D302" i="1"/>
  <c r="J849" i="1"/>
  <c r="D874" i="1"/>
  <c r="H334" i="1"/>
  <c r="J484" i="1"/>
  <c r="D389" i="1"/>
  <c r="D43" i="1"/>
  <c r="J43" i="1"/>
  <c r="D534" i="1"/>
  <c r="H106" i="1"/>
  <c r="H786" i="1"/>
  <c r="D786" i="1"/>
  <c r="J786" i="1"/>
  <c r="D719" i="1"/>
  <c r="H688" i="1"/>
  <c r="J688" i="1"/>
  <c r="H632" i="1"/>
  <c r="J496" i="1"/>
  <c r="D224" i="1"/>
  <c r="H716" i="1"/>
  <c r="H807" i="1"/>
  <c r="J149" i="1"/>
  <c r="D613" i="1"/>
  <c r="H278" i="1"/>
  <c r="J278" i="1"/>
  <c r="D519" i="1"/>
  <c r="D669" i="1"/>
  <c r="J669" i="1"/>
  <c r="D297" i="1"/>
  <c r="H429" i="1"/>
  <c r="D429" i="1"/>
  <c r="J429" i="1"/>
  <c r="D465" i="1"/>
  <c r="H14" i="1"/>
  <c r="D14" i="1"/>
  <c r="J14" i="1"/>
  <c r="D390" i="1"/>
  <c r="H494" i="1"/>
  <c r="D494" i="1"/>
  <c r="J494" i="1"/>
  <c r="D742" i="1"/>
  <c r="H177" i="1"/>
  <c r="D177" i="1"/>
  <c r="J177" i="1"/>
  <c r="H252" i="1"/>
  <c r="J288" i="1"/>
  <c r="H174" i="1"/>
  <c r="H857" i="1"/>
  <c r="D857" i="1"/>
  <c r="J857" i="1"/>
  <c r="D398" i="1"/>
  <c r="H59" i="1"/>
  <c r="D582" i="1"/>
  <c r="J582" i="1"/>
  <c r="D703" i="1"/>
  <c r="H415" i="1"/>
  <c r="J661" i="1"/>
  <c r="D693" i="1"/>
  <c r="H534" i="1"/>
  <c r="J843" i="1"/>
  <c r="D415" i="1"/>
  <c r="D493" i="1"/>
  <c r="J493" i="1"/>
  <c r="D564" i="1"/>
  <c r="D192" i="1"/>
  <c r="J192" i="1"/>
  <c r="D178" i="1"/>
  <c r="H516" i="1"/>
  <c r="D316" i="1"/>
  <c r="J316" i="1"/>
  <c r="J614" i="1"/>
  <c r="D392" i="1"/>
  <c r="J392" i="1"/>
  <c r="D585" i="1"/>
  <c r="H651" i="1"/>
  <c r="H568" i="1"/>
  <c r="J568" i="1"/>
  <c r="D892" i="1"/>
  <c r="H539" i="1"/>
  <c r="D539" i="1"/>
  <c r="J539" i="1"/>
  <c r="H746" i="1"/>
  <c r="H309" i="1"/>
  <c r="J309" i="1"/>
  <c r="D352" i="1"/>
  <c r="H557" i="1"/>
  <c r="J847" i="1"/>
  <c r="D461" i="1"/>
  <c r="J461" i="1"/>
  <c r="H166" i="1"/>
  <c r="J166" i="1"/>
  <c r="D542" i="1"/>
  <c r="H891" i="1"/>
  <c r="D158" i="1"/>
  <c r="J158" i="1"/>
  <c r="H682" i="1"/>
  <c r="D682" i="1"/>
  <c r="J682" i="1"/>
  <c r="D195" i="1"/>
  <c r="H30" i="1"/>
  <c r="H362" i="1"/>
  <c r="J362" i="1"/>
  <c r="H536" i="1"/>
  <c r="H98" i="1"/>
  <c r="J98" i="1"/>
  <c r="D253" i="1"/>
  <c r="D343" i="1"/>
  <c r="J343" i="1"/>
  <c r="J339" i="1"/>
  <c r="D575" i="1"/>
  <c r="H220" i="1"/>
  <c r="H489" i="1"/>
  <c r="D647" i="1"/>
  <c r="J647" i="1"/>
  <c r="D713" i="1"/>
  <c r="D366" i="1"/>
  <c r="J366" i="1"/>
  <c r="H86" i="1"/>
  <c r="D735" i="1"/>
  <c r="J735" i="1"/>
  <c r="H430" i="1"/>
  <c r="D592" i="1"/>
  <c r="J592" i="1"/>
  <c r="D258" i="1"/>
  <c r="H41" i="1"/>
  <c r="J41" i="1"/>
  <c r="H163" i="1"/>
  <c r="D163" i="1"/>
  <c r="J163" i="1"/>
  <c r="J542" i="1"/>
  <c r="D707" i="1"/>
  <c r="H103" i="1"/>
  <c r="J141" i="1"/>
  <c r="D709" i="1"/>
  <c r="H213" i="1"/>
  <c r="D35" i="1"/>
  <c r="J35" i="1"/>
  <c r="D246" i="1"/>
  <c r="H585" i="1"/>
  <c r="H854" i="1"/>
  <c r="H19" i="1"/>
  <c r="J19" i="1"/>
  <c r="H185" i="1"/>
  <c r="D695" i="1"/>
  <c r="J695" i="1"/>
  <c r="D769" i="1"/>
  <c r="D334" i="1"/>
  <c r="J334" i="1"/>
  <c r="D401" i="1"/>
  <c r="J477" i="1"/>
  <c r="H447" i="1"/>
  <c r="H611" i="1"/>
  <c r="D611" i="1"/>
  <c r="J611" i="1"/>
  <c r="D67" i="1"/>
  <c r="D576" i="1"/>
  <c r="J576" i="1"/>
  <c r="H465" i="1"/>
  <c r="H637" i="1"/>
  <c r="J637" i="1"/>
  <c r="H4" i="1"/>
  <c r="H698" i="1"/>
  <c r="J698" i="1"/>
  <c r="D601" i="1"/>
  <c r="H38" i="1"/>
  <c r="J226" i="1"/>
  <c r="D161" i="1"/>
  <c r="H208" i="1"/>
  <c r="H671" i="1"/>
  <c r="H615" i="1"/>
  <c r="J615" i="1"/>
  <c r="D856" i="1"/>
  <c r="J671" i="1"/>
  <c r="D726" i="1"/>
  <c r="J839" i="1"/>
  <c r="D89" i="1"/>
  <c r="H115" i="1"/>
  <c r="D115" i="1"/>
  <c r="J115" i="1"/>
  <c r="D881" i="1"/>
  <c r="H643" i="1"/>
  <c r="H282" i="1"/>
  <c r="D282" i="1"/>
  <c r="J282" i="1"/>
  <c r="D793" i="1"/>
  <c r="H570" i="1"/>
  <c r="H620" i="1"/>
  <c r="D148" i="1"/>
  <c r="J148" i="1"/>
  <c r="H396" i="1"/>
  <c r="J694" i="1"/>
  <c r="D386" i="1"/>
  <c r="H101" i="1"/>
  <c r="H349" i="1"/>
  <c r="D349" i="1"/>
  <c r="J349" i="1"/>
  <c r="D820" i="1"/>
  <c r="H221" i="1"/>
  <c r="H94" i="1"/>
  <c r="J94" i="1"/>
  <c r="J820" i="1"/>
  <c r="D233" i="1"/>
  <c r="D169" i="1"/>
  <c r="J169" i="1"/>
  <c r="D472" i="1"/>
  <c r="J489" i="1"/>
  <c r="H450" i="1"/>
  <c r="D450" i="1"/>
  <c r="J450" i="1"/>
  <c r="H541" i="1"/>
  <c r="D541" i="1"/>
  <c r="J541" i="1"/>
  <c r="D420" i="1"/>
  <c r="J420" i="1"/>
  <c r="D179" i="1"/>
  <c r="H485" i="1"/>
  <c r="J485" i="1"/>
  <c r="D440" i="1"/>
  <c r="H782" i="1"/>
  <c r="J112" i="1"/>
  <c r="D28" i="1"/>
  <c r="H771" i="1"/>
  <c r="H172" i="1"/>
  <c r="H523" i="1"/>
  <c r="D523" i="1"/>
  <c r="J523" i="1"/>
  <c r="D75" i="1"/>
  <c r="J224" i="1"/>
  <c r="J666" i="1"/>
  <c r="D345" i="1"/>
  <c r="H875" i="1"/>
  <c r="H258" i="1"/>
  <c r="J258" i="1"/>
  <c r="H210" i="1"/>
  <c r="D74" i="1"/>
  <c r="J74" i="1"/>
  <c r="D853" i="1"/>
  <c r="H295" i="1"/>
  <c r="J91" i="1"/>
  <c r="H769" i="1"/>
  <c r="J101" i="1"/>
  <c r="H874" i="1"/>
  <c r="J585" i="1"/>
  <c r="D884" i="1"/>
  <c r="J858" i="1"/>
  <c r="D23" i="1"/>
  <c r="D780" i="1"/>
  <c r="J780" i="1"/>
  <c r="D326" i="1"/>
  <c r="H455" i="1"/>
  <c r="D538" i="1"/>
  <c r="J538" i="1"/>
  <c r="D749" i="1"/>
  <c r="J749" i="1"/>
  <c r="D469" i="1"/>
  <c r="H20" i="1"/>
  <c r="J763" i="1"/>
  <c r="D811" i="1"/>
  <c r="H298" i="1"/>
  <c r="H679" i="1"/>
  <c r="J679" i="1"/>
  <c r="H456" i="1"/>
  <c r="J536" i="1"/>
  <c r="D733" i="1"/>
  <c r="J733" i="1"/>
  <c r="D773" i="1"/>
  <c r="J570" i="1"/>
  <c r="D17" i="1"/>
  <c r="H199" i="1"/>
  <c r="H305" i="1"/>
  <c r="D83" i="1"/>
  <c r="J83" i="1"/>
  <c r="D650" i="1"/>
  <c r="H342" i="1"/>
  <c r="J59" i="1"/>
  <c r="D745" i="1"/>
  <c r="H617" i="1"/>
  <c r="D330" i="1"/>
  <c r="J330" i="1"/>
  <c r="H519" i="1"/>
  <c r="H230" i="1"/>
  <c r="D230" i="1"/>
  <c r="J230" i="1"/>
  <c r="H719" i="1"/>
  <c r="J654" i="1"/>
  <c r="D332" i="1"/>
  <c r="J332" i="1"/>
  <c r="D329" i="1"/>
  <c r="J437" i="1"/>
  <c r="J234" i="1"/>
  <c r="J265" i="1"/>
  <c r="D530" i="1"/>
  <c r="H292" i="1"/>
  <c r="D342" i="1"/>
  <c r="J342" i="1"/>
  <c r="H728" i="1"/>
  <c r="D728" i="1"/>
  <c r="J728" i="1"/>
  <c r="D60" i="1"/>
  <c r="D837" i="1"/>
  <c r="J837" i="1"/>
  <c r="D543" i="1"/>
  <c r="H222" i="1"/>
  <c r="D222" i="1"/>
  <c r="J222" i="1"/>
  <c r="D632" i="1"/>
  <c r="J632" i="1"/>
  <c r="H638" i="1"/>
  <c r="J638" i="1"/>
  <c r="D535" i="1"/>
  <c r="H13" i="1"/>
  <c r="H530" i="1"/>
  <c r="J530" i="1"/>
  <c r="H47" i="1"/>
  <c r="D377" i="1"/>
  <c r="J377" i="1"/>
  <c r="D207" i="1"/>
  <c r="H111" i="1"/>
  <c r="D606" i="1"/>
  <c r="J606" i="1"/>
  <c r="H426" i="1"/>
  <c r="J301" i="1"/>
  <c r="D274" i="1"/>
  <c r="J470" i="1"/>
  <c r="D276" i="1"/>
  <c r="D453" i="1"/>
  <c r="J453" i="1"/>
  <c r="D590" i="1"/>
  <c r="J745" i="1"/>
  <c r="D174" i="1"/>
  <c r="J668" i="1"/>
  <c r="H828" i="1"/>
  <c r="D828" i="1"/>
  <c r="J828" i="1"/>
  <c r="H435" i="1"/>
  <c r="H408" i="1"/>
  <c r="D554" i="1"/>
  <c r="J554" i="1"/>
  <c r="D642" i="1"/>
  <c r="J744" i="1"/>
  <c r="D734" i="1"/>
  <c r="D221" i="1"/>
  <c r="J221" i="1"/>
  <c r="H483" i="1"/>
  <c r="D483" i="1"/>
  <c r="J483" i="1"/>
  <c r="D364" i="1"/>
  <c r="D90" i="1"/>
  <c r="J90" i="1"/>
  <c r="D657" i="1"/>
  <c r="J804" i="1"/>
  <c r="J242" i="1"/>
  <c r="H173" i="1"/>
  <c r="J856" i="1"/>
  <c r="D96" i="1"/>
  <c r="J329" i="1"/>
  <c r="H513" i="1"/>
  <c r="D513" i="1"/>
  <c r="J513" i="1"/>
  <c r="H53" i="1"/>
  <c r="J173" i="1"/>
  <c r="H811" i="1"/>
  <c r="H662" i="1"/>
  <c r="D36" i="1"/>
  <c r="J36" i="1"/>
  <c r="H276" i="1"/>
  <c r="H114" i="1"/>
  <c r="D37" i="1"/>
  <c r="J37" i="1"/>
  <c r="J338" i="1"/>
  <c r="J588" i="1"/>
  <c r="J119" i="1"/>
  <c r="H129" i="1"/>
  <c r="H217" i="1"/>
  <c r="J769" i="1"/>
  <c r="D845" i="1"/>
  <c r="J845" i="1"/>
  <c r="D619" i="1"/>
  <c r="J619" i="1"/>
  <c r="D724" i="1"/>
  <c r="D495" i="1"/>
  <c r="J495" i="1"/>
  <c r="D889" i="1"/>
  <c r="H640" i="1"/>
  <c r="H84" i="1"/>
  <c r="D127" i="1"/>
  <c r="J127" i="1"/>
  <c r="D159" i="1"/>
  <c r="H80" i="1"/>
  <c r="H236" i="1"/>
  <c r="D236" i="1"/>
  <c r="J236" i="1"/>
  <c r="H867" i="1"/>
  <c r="J663" i="1"/>
  <c r="D595" i="1"/>
  <c r="J884" i="1"/>
  <c r="D895" i="1"/>
  <c r="H815" i="1"/>
  <c r="D504" i="1"/>
  <c r="J504" i="1"/>
  <c r="D457" i="1"/>
  <c r="H601" i="1"/>
  <c r="J605" i="1"/>
  <c r="D808" i="1"/>
  <c r="J808" i="1"/>
  <c r="H63" i="1"/>
  <c r="J63" i="1"/>
  <c r="J476" i="1"/>
  <c r="H284" i="1"/>
  <c r="J779" i="1"/>
  <c r="H152" i="1"/>
  <c r="H215" i="1"/>
  <c r="D153" i="1"/>
  <c r="J153" i="1"/>
  <c r="D794" i="1"/>
  <c r="D854" i="1"/>
  <c r="J854" i="1"/>
  <c r="H372" i="1"/>
  <c r="J372" i="1"/>
  <c r="D558" i="1"/>
  <c r="H48" i="1"/>
  <c r="D599" i="1"/>
  <c r="J599" i="1"/>
  <c r="H412" i="1"/>
  <c r="J225" i="1"/>
  <c r="D12" i="1"/>
  <c r="J228" i="1"/>
  <c r="H657" i="1"/>
  <c r="J657" i="1"/>
  <c r="D431" i="1"/>
  <c r="H818" i="1"/>
  <c r="D818" i="1"/>
  <c r="J818" i="1"/>
  <c r="D565" i="1"/>
  <c r="D651" i="1"/>
  <c r="J651" i="1"/>
  <c r="J38" i="1"/>
  <c r="J793" i="1"/>
  <c r="D451" i="1"/>
  <c r="J451" i="1"/>
  <c r="H285" i="1"/>
  <c r="D215" i="1"/>
  <c r="J215" i="1"/>
  <c r="D559" i="1"/>
  <c r="J559" i="1"/>
  <c r="D84" i="1"/>
  <c r="D93" i="1"/>
  <c r="J93" i="1"/>
  <c r="D692" i="1"/>
  <c r="H892" i="1"/>
  <c r="H241" i="1"/>
  <c r="D645" i="1"/>
  <c r="J645" i="1"/>
  <c r="D404" i="1"/>
  <c r="H116" i="1"/>
  <c r="J352" i="1"/>
  <c r="D548" i="1"/>
  <c r="H105" i="1"/>
  <c r="H421" i="1"/>
  <c r="D421" i="1"/>
  <c r="J421" i="1"/>
  <c r="D165" i="1"/>
  <c r="J165" i="1"/>
  <c r="D208" i="1"/>
  <c r="J208" i="1"/>
  <c r="J89" i="1"/>
  <c r="H703" i="1"/>
  <c r="H76" i="1"/>
  <c r="D76" i="1"/>
  <c r="J76" i="1"/>
  <c r="D183" i="1"/>
  <c r="J246" i="1"/>
  <c r="J233" i="1"/>
  <c r="D474" i="1"/>
  <c r="J474" i="1"/>
  <c r="J863" i="1"/>
  <c r="D438" i="1"/>
  <c r="H11" i="1"/>
  <c r="J116" i="1"/>
  <c r="J407" i="1"/>
  <c r="D753" i="1"/>
  <c r="J253" i="1"/>
  <c r="D350" i="1"/>
  <c r="H431" i="1"/>
  <c r="D40" i="1"/>
  <c r="J40" i="1"/>
  <c r="D886" i="1"/>
  <c r="J886" i="1"/>
  <c r="H670" i="1"/>
  <c r="H432" i="1"/>
  <c r="J653" i="1"/>
  <c r="D39" i="1"/>
  <c r="H238" i="1"/>
  <c r="J892" i="1"/>
  <c r="D877" i="1"/>
  <c r="H726" i="1"/>
  <c r="J746" i="1"/>
  <c r="D674" i="1"/>
  <c r="J674" i="1"/>
  <c r="H574" i="1"/>
  <c r="D868" i="1"/>
  <c r="J868" i="1"/>
  <c r="J519" i="1"/>
  <c r="D891" i="1"/>
  <c r="H262" i="1"/>
  <c r="J826" i="1"/>
  <c r="D245" i="1"/>
  <c r="J216" i="1"/>
  <c r="D187" i="1"/>
  <c r="H693" i="1"/>
  <c r="D711" i="1"/>
  <c r="J711" i="1"/>
  <c r="D890" i="1"/>
  <c r="H531" i="1"/>
  <c r="D531" i="1"/>
  <c r="J531" i="1"/>
  <c r="H299" i="1"/>
  <c r="D396" i="1"/>
  <c r="J396" i="1"/>
  <c r="D189" i="1"/>
  <c r="J498" i="1"/>
  <c r="D460" i="1"/>
  <c r="J321" i="1"/>
  <c r="J581" i="1"/>
  <c r="J415" i="1"/>
  <c r="H353" i="1"/>
  <c r="J528" i="1"/>
  <c r="D502" i="1"/>
  <c r="J502" i="1"/>
  <c r="D107" i="1"/>
  <c r="D190" i="1"/>
  <c r="J190" i="1"/>
  <c r="D579" i="1"/>
  <c r="J220" i="1"/>
  <c r="H558" i="1"/>
  <c r="J558" i="1"/>
  <c r="D631" i="1"/>
  <c r="H387" i="1"/>
  <c r="D387" i="1"/>
  <c r="J387" i="1"/>
  <c r="D48" i="1"/>
  <c r="D552" i="1"/>
  <c r="J552" i="1"/>
  <c r="D105" i="1"/>
  <c r="H95" i="1"/>
  <c r="H176" i="1"/>
  <c r="J176" i="1"/>
  <c r="D556" i="1"/>
  <c r="H291" i="1"/>
  <c r="D291" i="1"/>
  <c r="J291" i="1"/>
  <c r="H178" i="1"/>
  <c r="J672" i="1"/>
  <c r="J718" i="1"/>
  <c r="H772" i="1"/>
  <c r="J782" i="1"/>
  <c r="J302" i="1"/>
  <c r="D681" i="1"/>
  <c r="H589" i="1"/>
  <c r="D549" i="1"/>
  <c r="J549" i="1"/>
  <c r="D143" i="1"/>
  <c r="H753" i="1"/>
  <c r="D86" i="1"/>
  <c r="J86" i="1"/>
  <c r="H144" i="1"/>
  <c r="D287" i="1"/>
  <c r="J287" i="1"/>
  <c r="D412" i="1"/>
  <c r="D191" i="1"/>
  <c r="J191" i="1"/>
  <c r="D72" i="1"/>
  <c r="J125" i="1"/>
  <c r="J298" i="1"/>
  <c r="H69" i="1"/>
  <c r="J713" i="1"/>
  <c r="D612" i="1"/>
  <c r="J612" i="1"/>
  <c r="D607" i="1"/>
  <c r="J607" i="1"/>
  <c r="J867" i="1"/>
  <c r="D757" i="1"/>
  <c r="J207" i="1"/>
  <c r="D801" i="1"/>
  <c r="J801" i="1"/>
  <c r="D739" i="1"/>
  <c r="J739" i="1"/>
  <c r="D172" i="1"/>
  <c r="J172" i="1"/>
  <c r="H418" i="1"/>
  <c r="J681" i="1"/>
  <c r="H853" i="1"/>
  <c r="D514" i="1"/>
  <c r="J514" i="1"/>
  <c r="J555" i="1"/>
  <c r="D447" i="1"/>
  <c r="J23" i="1"/>
  <c r="H481" i="1"/>
  <c r="J589" i="1"/>
  <c r="D655" i="1"/>
  <c r="H789" i="1"/>
  <c r="D875" i="1"/>
  <c r="J875" i="1"/>
  <c r="J758" i="1"/>
  <c r="D885" i="1"/>
  <c r="J885" i="1"/>
  <c r="J161" i="1"/>
  <c r="D100" i="1"/>
  <c r="J398" i="1"/>
  <c r="D391" i="1"/>
  <c r="J197" i="1"/>
  <c r="H877" i="1"/>
  <c r="J274" i="1"/>
  <c r="D714" i="1"/>
  <c r="H445" i="1"/>
  <c r="J326" i="1"/>
  <c r="H154" i="1"/>
  <c r="D154" i="1"/>
  <c r="J154" i="1"/>
  <c r="D255" i="1"/>
  <c r="J255" i="1"/>
  <c r="J703" i="1"/>
  <c r="H61" i="1"/>
  <c r="J61" i="1"/>
  <c r="D27" i="1"/>
  <c r="H229" i="1"/>
  <c r="J815" i="1"/>
  <c r="D572" i="1"/>
  <c r="J572" i="1"/>
  <c r="D422" i="1"/>
  <c r="D106" i="1"/>
  <c r="J106" i="1"/>
  <c r="D29" i="1"/>
  <c r="D455" i="1"/>
  <c r="J455" i="1"/>
  <c r="D533" i="1"/>
  <c r="J533" i="1"/>
  <c r="D299" i="1"/>
  <c r="H473" i="1"/>
  <c r="D473" i="1"/>
  <c r="J473" i="1"/>
  <c r="D751" i="1"/>
  <c r="J751" i="1"/>
  <c r="D503" i="1"/>
  <c r="J556" i="1"/>
  <c r="H831" i="1"/>
  <c r="H757" i="1"/>
  <c r="J757" i="1"/>
  <c r="D292" i="1"/>
  <c r="J292" i="1"/>
  <c r="J26" i="1"/>
  <c r="J412" i="1"/>
  <c r="J463" i="1"/>
  <c r="D11" i="1"/>
  <c r="J11" i="1"/>
  <c r="H520" i="1"/>
  <c r="J520" i="1"/>
  <c r="D285" i="1"/>
  <c r="H851" i="1"/>
  <c r="J28" i="1"/>
  <c r="D54" i="1"/>
  <c r="J889" i="1"/>
  <c r="J714" i="1"/>
  <c r="J4" i="1"/>
  <c r="J155" i="1"/>
  <c r="D95" i="1"/>
  <c r="H893" i="1"/>
  <c r="D893" i="1"/>
  <c r="J893" i="1"/>
  <c r="J562" i="1"/>
  <c r="D126" i="1"/>
  <c r="H347" i="1"/>
  <c r="J347" i="1"/>
  <c r="D783" i="1"/>
  <c r="H34" i="1"/>
  <c r="J245" i="1"/>
  <c r="D662" i="1"/>
  <c r="J662" i="1"/>
  <c r="H720" i="1"/>
  <c r="J720" i="1"/>
  <c r="D816" i="1"/>
  <c r="D836" i="1"/>
  <c r="J836" i="1"/>
  <c r="J295" i="1"/>
  <c r="J33" i="1"/>
  <c r="J199" i="1"/>
  <c r="D92" i="1"/>
  <c r="J92" i="1"/>
  <c r="D618" i="1"/>
  <c r="D47" i="1"/>
  <c r="J47" i="1"/>
  <c r="J31" i="1"/>
  <c r="D771" i="1"/>
  <c r="J159" i="1"/>
  <c r="H249" i="1"/>
  <c r="J249" i="1"/>
  <c r="D185" i="1"/>
  <c r="H409" i="1"/>
  <c r="D409" i="1"/>
  <c r="J409" i="1"/>
  <c r="D830" i="1"/>
  <c r="J830" i="1"/>
  <c r="D238" i="1"/>
  <c r="J722" i="1"/>
  <c r="J195" i="1"/>
  <c r="J709" i="1"/>
  <c r="J418" i="1"/>
  <c r="J95" i="1"/>
  <c r="J725" i="1"/>
  <c r="D424" i="1"/>
  <c r="H134" i="1"/>
  <c r="J134" i="1"/>
  <c r="D880" i="1"/>
  <c r="J880" i="1"/>
  <c r="H367" i="1"/>
  <c r="J157" i="1"/>
  <c r="D305" i="1"/>
  <c r="J305" i="1"/>
  <c r="J574" i="1"/>
  <c r="D426" i="1"/>
  <c r="J604" i="1"/>
  <c r="D360" i="1"/>
  <c r="J402" i="1"/>
  <c r="D643" i="1"/>
  <c r="J590" i="1"/>
  <c r="H527" i="1"/>
  <c r="J179" i="1"/>
  <c r="J299" i="1"/>
  <c r="D317" i="1"/>
  <c r="J345" i="1"/>
  <c r="J276" i="1"/>
  <c r="J27" i="1"/>
  <c r="D600" i="1"/>
  <c r="D834" i="1"/>
  <c r="J834" i="1"/>
  <c r="H848" i="1"/>
  <c r="D848" i="1"/>
  <c r="J848" i="1"/>
  <c r="H627" i="1"/>
  <c r="D627" i="1"/>
  <c r="J627" i="1"/>
  <c r="J548" i="1"/>
  <c r="J331" i="1"/>
  <c r="J719" i="1"/>
  <c r="D807" i="1"/>
  <c r="D561" i="1"/>
  <c r="J561" i="1"/>
  <c r="D479" i="1"/>
  <c r="D434" i="1"/>
  <c r="J434" i="1"/>
  <c r="D487" i="1"/>
  <c r="D180" i="1"/>
  <c r="J180" i="1"/>
  <c r="J107" i="1"/>
  <c r="J469" i="1"/>
  <c r="J443" i="1"/>
  <c r="J565" i="1"/>
  <c r="H24" i="1"/>
  <c r="J80" i="1"/>
  <c r="D193" i="1"/>
  <c r="J285" i="1"/>
  <c r="H895" i="1"/>
  <c r="J100" i="1"/>
  <c r="D597" i="1"/>
  <c r="J597" i="1"/>
  <c r="J440" i="1"/>
  <c r="H814" i="1"/>
  <c r="J814" i="1"/>
  <c r="D838" i="1"/>
  <c r="H189" i="1"/>
  <c r="D805" i="1"/>
  <c r="J805" i="1"/>
  <c r="J608" i="1"/>
  <c r="J284" i="1"/>
  <c r="J13" i="1"/>
  <c r="J621" i="1"/>
  <c r="D152" i="1"/>
  <c r="J692" i="1"/>
  <c r="J152" i="1"/>
  <c r="D120" i="1"/>
  <c r="J175" i="1"/>
  <c r="D293" i="1"/>
  <c r="J293" i="1"/>
  <c r="D337" i="1"/>
  <c r="J337" i="1"/>
  <c r="J465" i="1"/>
  <c r="H391" i="1"/>
  <c r="J391" i="1"/>
  <c r="J642" i="1"/>
  <c r="J894" i="1"/>
  <c r="H194" i="1"/>
  <c r="D53" i="1"/>
  <c r="J53" i="1"/>
  <c r="D32" i="1"/>
  <c r="D232" i="1"/>
  <c r="J232" i="1"/>
  <c r="H501" i="1"/>
  <c r="D501" i="1"/>
  <c r="J501" i="1"/>
  <c r="D486" i="1"/>
  <c r="J120" i="1"/>
  <c r="J401" i="1"/>
  <c r="H655" i="1"/>
  <c r="J143" i="1"/>
  <c r="J707" i="1"/>
  <c r="H404" i="1"/>
  <c r="J51" i="1"/>
  <c r="J44" i="1"/>
  <c r="D202" i="1"/>
  <c r="J499" i="1"/>
  <c r="J535" i="1"/>
  <c r="J488" i="1"/>
  <c r="J454" i="1"/>
  <c r="J881" i="1"/>
  <c r="J178" i="1"/>
  <c r="D591" i="1"/>
  <c r="J591" i="1"/>
  <c r="D20" i="1"/>
  <c r="J20" i="1"/>
  <c r="D464" i="1"/>
  <c r="J464" i="1"/>
  <c r="D468" i="1"/>
  <c r="J290" i="1"/>
  <c r="J697" i="1"/>
  <c r="D122" i="1"/>
  <c r="J373" i="1"/>
  <c r="J861" i="1"/>
  <c r="J774" i="1"/>
  <c r="D802" i="1"/>
  <c r="J802" i="1"/>
  <c r="J726" i="1"/>
  <c r="H683" i="1"/>
  <c r="J617" i="1"/>
  <c r="J198" i="1"/>
  <c r="D129" i="1"/>
  <c r="J129" i="1"/>
  <c r="J432" i="1"/>
  <c r="J273" i="1"/>
  <c r="J456" i="1"/>
  <c r="J404" i="1"/>
  <c r="H164" i="1"/>
  <c r="D164" i="1"/>
  <c r="J164" i="1"/>
  <c r="J832" i="1"/>
  <c r="J872" i="1"/>
  <c r="J117" i="1"/>
  <c r="H29" i="1"/>
  <c r="J575" i="1"/>
  <c r="J73" i="1"/>
  <c r="D670" i="1"/>
  <c r="J260" i="1"/>
  <c r="J678" i="1"/>
  <c r="D427" i="1"/>
  <c r="H356" i="1"/>
  <c r="J280" i="1"/>
  <c r="D852" i="1"/>
  <c r="J603" i="1"/>
  <c r="D712" i="1"/>
  <c r="J712" i="1"/>
  <c r="J213" i="1"/>
  <c r="J426" i="1"/>
  <c r="J527" i="1"/>
  <c r="D340" i="1"/>
  <c r="J811" i="1"/>
  <c r="D341" i="1"/>
  <c r="J459" i="1"/>
  <c r="J784" i="1"/>
  <c r="J75" i="1"/>
  <c r="J716" i="1"/>
  <c r="J205" i="1"/>
  <c r="J122" i="1"/>
  <c r="H457" i="1"/>
  <c r="D241" i="1"/>
  <c r="J241" i="1"/>
  <c r="D24" i="1"/>
  <c r="J24" i="1"/>
  <c r="D371" i="1"/>
  <c r="J371" i="1"/>
  <c r="D462" i="1"/>
  <c r="J693" i="1"/>
  <c r="J344" i="1"/>
  <c r="J773" i="1"/>
  <c r="J794" i="1"/>
  <c r="J569" i="1"/>
  <c r="J353" i="1"/>
  <c r="J462" i="1"/>
  <c r="D114" i="1"/>
  <c r="J827" i="1"/>
  <c r="J442" i="1"/>
  <c r="D252" i="1"/>
  <c r="J468" i="1"/>
  <c r="D481" i="1"/>
  <c r="J460" i="1"/>
  <c r="J22" i="1"/>
  <c r="J491" i="1"/>
  <c r="J479" i="1"/>
  <c r="J68" i="1"/>
  <c r="J194" i="1"/>
  <c r="J472" i="1"/>
  <c r="J529" i="1"/>
  <c r="D683" i="1"/>
  <c r="J600" i="1"/>
  <c r="J724" i="1"/>
  <c r="H52" i="1"/>
  <c r="J52" i="1"/>
  <c r="J84" i="1"/>
  <c r="J264" i="1"/>
  <c r="J297" i="1"/>
  <c r="J29" i="1"/>
  <c r="J481" i="1"/>
  <c r="J189" i="1"/>
  <c r="D144" i="1"/>
  <c r="J144" i="1"/>
  <c r="J631" i="1"/>
  <c r="D879" i="1"/>
  <c r="J879" i="1"/>
  <c r="H247" i="1"/>
  <c r="J247" i="1"/>
  <c r="J618" i="1"/>
  <c r="J543" i="1"/>
  <c r="H315" i="1"/>
  <c r="J315" i="1"/>
  <c r="D741" i="1"/>
  <c r="J741" i="1"/>
  <c r="H183" i="1"/>
  <c r="J174" i="1"/>
  <c r="D685" i="1"/>
  <c r="J685" i="1"/>
  <c r="J364" i="1"/>
  <c r="J435" i="1"/>
  <c r="J853" i="1"/>
  <c r="D752" i="1"/>
  <c r="J48" i="1"/>
  <c r="D635" i="1"/>
  <c r="J655" i="1"/>
  <c r="J797" i="1"/>
  <c r="D521" i="1"/>
  <c r="J262" i="1"/>
  <c r="D322" i="1"/>
  <c r="J322" i="1"/>
  <c r="D551" i="1"/>
  <c r="H126" i="1"/>
  <c r="J874" i="1"/>
  <c r="H145" i="1"/>
  <c r="J187" i="1"/>
  <c r="J360" i="1"/>
  <c r="J183" i="1"/>
  <c r="D118" i="1"/>
  <c r="J118" i="1"/>
  <c r="D210" i="1"/>
  <c r="J356" i="1"/>
  <c r="J772" i="1"/>
  <c r="J511" i="1"/>
  <c r="J890" i="1"/>
  <c r="J788" i="1"/>
  <c r="J447" i="1"/>
  <c r="J551" i="1"/>
  <c r="D831" i="1"/>
  <c r="J831" i="1"/>
  <c r="J243" i="1"/>
  <c r="J838" i="1"/>
  <c r="J457" i="1"/>
  <c r="J424" i="1"/>
  <c r="J217" i="1"/>
  <c r="J895" i="1"/>
  <c r="J742" i="1"/>
  <c r="D430" i="1"/>
  <c r="J430" i="1"/>
  <c r="H39" i="1"/>
  <c r="J390" i="1"/>
  <c r="J609" i="1"/>
  <c r="J431" i="1"/>
  <c r="J341" i="1"/>
  <c r="J601" i="1"/>
  <c r="J852" i="1"/>
  <c r="J752" i="1"/>
  <c r="D622" i="1"/>
  <c r="J622" i="1"/>
  <c r="J624" i="1"/>
  <c r="J231" i="1"/>
  <c r="J445" i="1"/>
  <c r="J310" i="1"/>
  <c r="J564" i="1"/>
  <c r="J238" i="1"/>
  <c r="J422" i="1"/>
  <c r="J557" i="1"/>
  <c r="J54" i="1"/>
  <c r="J640" i="1"/>
  <c r="J317" i="1"/>
  <c r="J840" i="1"/>
  <c r="J69" i="1"/>
  <c r="J877" i="1"/>
  <c r="J235" i="1"/>
  <c r="D408" i="1"/>
  <c r="D304" i="1"/>
  <c r="J304" i="1"/>
  <c r="D516" i="1"/>
  <c r="J185" i="1"/>
  <c r="J289" i="1"/>
  <c r="J586" i="1"/>
  <c r="J252" i="1"/>
  <c r="J475" i="1"/>
  <c r="J579" i="1"/>
  <c r="J386" i="1"/>
  <c r="J486" i="1"/>
  <c r="D34" i="1"/>
  <c r="D30" i="1"/>
  <c r="J30" i="1"/>
  <c r="J193" i="1"/>
  <c r="J593" i="1"/>
  <c r="D789" i="1"/>
  <c r="J727" i="1"/>
  <c r="J613" i="1"/>
  <c r="J350" i="1"/>
  <c r="J229" i="1"/>
  <c r="J126" i="1"/>
  <c r="J789" i="1"/>
  <c r="J55" i="1"/>
  <c r="J753" i="1"/>
  <c r="J630" i="1"/>
  <c r="H202" i="1"/>
  <c r="J96" i="1"/>
  <c r="J105" i="1"/>
  <c r="J471" i="1"/>
  <c r="J650" i="1"/>
  <c r="J783" i="1"/>
  <c r="D776" i="1"/>
  <c r="J534" i="1"/>
  <c r="J17" i="1"/>
  <c r="J263" i="1"/>
  <c r="J12" i="1"/>
  <c r="J111" i="1"/>
  <c r="D851" i="1"/>
  <c r="J851" i="1"/>
  <c r="J673" i="1"/>
  <c r="J417" i="1"/>
  <c r="J202" i="1"/>
  <c r="J743" i="1"/>
  <c r="D620" i="1"/>
  <c r="J620" i="1"/>
  <c r="J60" i="1"/>
  <c r="J680" i="1"/>
  <c r="J56" i="1"/>
  <c r="J408" i="1"/>
  <c r="J771" i="1"/>
  <c r="J635" i="1"/>
  <c r="J891" i="1"/>
  <c r="J500" i="1"/>
  <c r="J734" i="1"/>
  <c r="J214" i="1"/>
  <c r="J32" i="1"/>
  <c r="J573" i="1"/>
  <c r="J683" i="1"/>
  <c r="J210" i="1"/>
  <c r="J521" i="1"/>
  <c r="J643" i="1"/>
  <c r="J39" i="1"/>
  <c r="J237" i="1"/>
  <c r="J532" i="1"/>
  <c r="J595" i="1"/>
  <c r="J34" i="1"/>
  <c r="J389" i="1"/>
  <c r="J670" i="1"/>
  <c r="J380" i="1"/>
  <c r="J816" i="1"/>
  <c r="J340" i="1"/>
  <c r="J807" i="1"/>
  <c r="J87" i="1"/>
  <c r="D795" i="1"/>
  <c r="J438" i="1"/>
  <c r="J427" i="1"/>
  <c r="J503" i="1"/>
  <c r="J487" i="1"/>
  <c r="J795" i="1"/>
  <c r="J72" i="1"/>
  <c r="J114" i="1"/>
  <c r="J145" i="1"/>
  <c r="J367" i="1"/>
  <c r="J748" i="1"/>
  <c r="J411" i="1"/>
  <c r="J103" i="1"/>
  <c r="J667" i="1"/>
  <c r="J776" i="1"/>
  <c r="J516" i="1"/>
  <c r="J67" i="1"/>
  <c r="K2" i="1"/>
  <c r="K3" i="1"/>
  <c r="K4" i="1"/>
  <c r="I824" i="1"/>
  <c r="I663" i="1"/>
  <c r="I40" i="1"/>
  <c r="I457" i="1"/>
  <c r="I613" i="1"/>
  <c r="I427" i="1"/>
  <c r="I520" i="1"/>
  <c r="I430" i="1"/>
  <c r="I29" i="1"/>
  <c r="I12" i="1"/>
  <c r="I279" i="1"/>
  <c r="I570" i="1"/>
  <c r="I722" i="1"/>
  <c r="I158" i="1"/>
  <c r="I891" i="1"/>
  <c r="I135" i="1"/>
  <c r="I863" i="1"/>
  <c r="I301" i="1"/>
  <c r="I324" i="1"/>
  <c r="I592" i="1"/>
  <c r="I74" i="1"/>
  <c r="I22" i="1"/>
  <c r="I581" i="1"/>
  <c r="I721" i="1"/>
  <c r="I828" i="1"/>
  <c r="I766" i="1"/>
  <c r="I510" i="1"/>
  <c r="I889" i="1"/>
  <c r="I536" i="1"/>
  <c r="I647" i="1"/>
  <c r="I483" i="1"/>
  <c r="I269" i="1"/>
  <c r="I459" i="1"/>
  <c r="I820" i="1"/>
  <c r="I840" i="1"/>
  <c r="I762" i="1"/>
  <c r="I770" i="1"/>
  <c r="I489" i="1"/>
  <c r="I175" i="1"/>
  <c r="I423" i="1"/>
  <c r="I512" i="1"/>
  <c r="I451" i="1"/>
  <c r="I434" i="1"/>
  <c r="I456" i="1"/>
  <c r="I384" i="1"/>
  <c r="I674" i="1"/>
  <c r="I751" i="1"/>
  <c r="I729" i="1"/>
  <c r="I187" i="1"/>
  <c r="I43" i="1"/>
  <c r="I476" i="1"/>
  <c r="I579" i="1"/>
  <c r="I711" i="1"/>
  <c r="I754" i="1"/>
  <c r="I286" i="1"/>
  <c r="I869" i="1"/>
  <c r="I411" i="1"/>
  <c r="I165" i="1"/>
  <c r="I210" i="1"/>
  <c r="I518" i="1"/>
  <c r="I147" i="1"/>
  <c r="I574" i="1"/>
  <c r="I797" i="1"/>
  <c r="I139" i="1"/>
  <c r="I807" i="1"/>
  <c r="I80" i="1"/>
  <c r="I584" i="1"/>
  <c r="I496" i="1"/>
  <c r="I772" i="1"/>
  <c r="I614" i="1"/>
  <c r="I854" i="1"/>
  <c r="I34" i="1"/>
  <c r="I89" i="1"/>
  <c r="I831" i="1"/>
  <c r="I569" i="1"/>
  <c r="I535" i="1"/>
  <c r="I649" i="1"/>
  <c r="I83" i="1"/>
  <c r="I39" i="1"/>
  <c r="I656" i="1"/>
  <c r="I720" i="1"/>
  <c r="I642" i="1"/>
  <c r="I590" i="1"/>
  <c r="I412" i="1"/>
  <c r="I755" i="1"/>
  <c r="I375" i="1"/>
  <c r="I110" i="1"/>
  <c r="I466" i="1"/>
  <c r="I211" i="1"/>
  <c r="I159" i="1"/>
  <c r="I7" i="1"/>
  <c r="I812" i="1"/>
  <c r="I606" i="1"/>
  <c r="I587" i="1"/>
  <c r="I664" i="1"/>
  <c r="I734" i="1"/>
  <c r="I655" i="1"/>
  <c r="I309" i="1"/>
  <c r="I341" i="1"/>
  <c r="I313" i="1"/>
  <c r="I897" i="1"/>
  <c r="I212" i="1"/>
  <c r="I477" i="1"/>
  <c r="I255" i="1"/>
  <c r="I799" i="1"/>
  <c r="I696" i="1"/>
  <c r="I85" i="1"/>
  <c r="I386" i="1"/>
  <c r="I529" i="1"/>
  <c r="I467" i="1"/>
  <c r="I508" i="1"/>
  <c r="I605" i="1"/>
  <c r="I493" i="1"/>
  <c r="I377" i="1"/>
  <c r="I193" i="1"/>
  <c r="I55" i="1"/>
  <c r="I676" i="1"/>
  <c r="I295" i="1"/>
  <c r="I67" i="1"/>
  <c r="I774" i="1"/>
  <c r="I680" i="1"/>
  <c r="I446" i="1"/>
  <c r="I539" i="1"/>
  <c r="I97" i="1"/>
  <c r="I478" i="1"/>
  <c r="I453" i="1"/>
  <c r="I627" i="1"/>
  <c r="I227" i="1"/>
  <c r="I418" i="1"/>
  <c r="I403" i="1"/>
  <c r="I692" i="1"/>
  <c r="I267" i="1"/>
  <c r="I714" i="1"/>
  <c r="I471" i="1"/>
  <c r="I849" i="1"/>
  <c r="I261" i="1"/>
  <c r="I718" i="1"/>
  <c r="I405" i="1"/>
  <c r="I463" i="1"/>
  <c r="I397" i="1"/>
  <c r="I773" i="1"/>
  <c r="I658" i="1"/>
  <c r="I66" i="1"/>
  <c r="I283" i="1"/>
  <c r="I3" i="1"/>
  <c r="I639" i="1"/>
  <c r="I48" i="1"/>
  <c r="I232" i="1"/>
  <c r="I365" i="1"/>
  <c r="I731" i="1"/>
  <c r="I114" i="1"/>
  <c r="I319" i="1"/>
  <c r="I500" i="1"/>
  <c r="I571" i="1"/>
  <c r="I368" i="1"/>
  <c r="I381" i="1"/>
  <c r="I205" i="1"/>
  <c r="I597" i="1"/>
  <c r="I492" i="1"/>
  <c r="I677" i="1"/>
  <c r="I258" i="1"/>
  <c r="I853" i="1"/>
  <c r="I673" i="1"/>
  <c r="I394" i="1"/>
  <c r="I709" i="1"/>
  <c r="I563" i="1"/>
  <c r="I638" i="1"/>
  <c r="I444" i="1"/>
  <c r="I344" i="1"/>
  <c r="I635" i="1"/>
  <c r="I549" i="1"/>
  <c r="I672" i="1"/>
  <c r="I887" i="1"/>
  <c r="I361" i="1"/>
  <c r="I348" i="1"/>
  <c r="I884" i="1"/>
  <c r="I764" i="1"/>
  <c r="I750" i="1"/>
  <c r="I719" i="1"/>
  <c r="I180" i="1"/>
  <c r="I568" i="1"/>
  <c r="I686" i="1"/>
  <c r="I441" i="1"/>
  <c r="I18" i="1"/>
  <c r="I794" i="1"/>
  <c r="I359" i="1"/>
  <c r="I650" i="1"/>
  <c r="I340" i="1"/>
  <c r="I806" i="1"/>
  <c r="I140" i="1"/>
  <c r="I148" i="1"/>
  <c r="I206" i="1"/>
  <c r="I95" i="1"/>
  <c r="I145" i="1"/>
  <c r="I300" i="1"/>
  <c r="I533" i="1"/>
  <c r="I438" i="1"/>
  <c r="I448" i="1"/>
  <c r="I805" i="1"/>
  <c r="I651" i="1"/>
  <c r="I173" i="1"/>
  <c r="I395" i="1"/>
  <c r="I742" i="1"/>
  <c r="I328" i="1"/>
  <c r="I886" i="1"/>
  <c r="I880" i="1"/>
  <c r="I400" i="1"/>
  <c r="I281" i="1"/>
  <c r="I837" i="1"/>
  <c r="I166" i="1"/>
  <c r="I628" i="1"/>
  <c r="I374" i="1"/>
  <c r="I632" i="1"/>
  <c r="I542" i="1"/>
  <c r="I699" i="1"/>
  <c r="I373" i="1"/>
  <c r="I247" i="1"/>
  <c r="I567" i="1"/>
  <c r="I216" i="1"/>
  <c r="I450" i="1"/>
  <c r="I695" i="1"/>
  <c r="I609" i="1"/>
  <c r="I557" i="1"/>
  <c r="I245" i="1"/>
  <c r="I15" i="1"/>
  <c r="I629" i="1"/>
  <c r="I230" i="1"/>
  <c r="I871" i="1"/>
  <c r="I218" i="1"/>
  <c r="I432" i="1"/>
  <c r="I186" i="1"/>
  <c r="I895" i="1"/>
  <c r="I90" i="1"/>
  <c r="I60" i="1"/>
  <c r="I659" i="1"/>
  <c r="I811" i="1"/>
  <c r="I652" i="1"/>
  <c r="I511" i="1"/>
  <c r="I178" i="1"/>
  <c r="I460" i="1"/>
  <c r="I398" i="1"/>
  <c r="I645" i="1"/>
  <c r="I192" i="1"/>
  <c r="I226" i="1"/>
  <c r="I758" i="1"/>
  <c r="I596" i="1"/>
  <c r="I264" i="1"/>
  <c r="I171" i="1"/>
  <c r="I791" i="1"/>
  <c r="I691" i="1"/>
  <c r="I276" i="1"/>
  <c r="I626" i="1"/>
  <c r="I485" i="1"/>
  <c r="I802" i="1"/>
  <c r="I700" i="1"/>
  <c r="I339" i="1"/>
  <c r="I68" i="1"/>
  <c r="I850" i="1"/>
  <c r="I338" i="1"/>
  <c r="I402" i="1"/>
  <c r="I390" i="1"/>
  <c r="I215" i="1"/>
  <c r="I784" i="1"/>
  <c r="I426" i="1"/>
  <c r="I195" i="1"/>
  <c r="I896" i="1"/>
  <c r="I364" i="1"/>
  <c r="I176" i="1"/>
  <c r="I730" i="1"/>
  <c r="I527" i="1"/>
  <c r="I530" i="1"/>
  <c r="I408" i="1"/>
  <c r="I115" i="1"/>
  <c r="I280" i="1"/>
  <c r="I51" i="1"/>
  <c r="I555" i="1"/>
  <c r="I790" i="1"/>
  <c r="I16" i="1"/>
  <c r="I203" i="1"/>
  <c r="I514" i="1"/>
  <c r="I665" i="1"/>
  <c r="I618" i="1"/>
  <c r="I240" i="1"/>
  <c r="I490" i="1"/>
  <c r="I129" i="1"/>
  <c r="I284" i="1"/>
  <c r="I449" i="1"/>
  <c r="I77" i="1"/>
  <c r="I841" i="1"/>
  <c r="I70" i="1"/>
  <c r="I455" i="1"/>
  <c r="I445" i="1"/>
  <c r="I433" i="1"/>
  <c r="I86" i="1"/>
  <c r="I540" i="1"/>
  <c r="I56" i="1"/>
  <c r="I825" i="1"/>
  <c r="I866" i="1"/>
  <c r="I838" i="1"/>
  <c r="I154" i="1"/>
  <c r="I661" i="1"/>
  <c r="I94" i="1"/>
  <c r="I278" i="1"/>
  <c r="I481" i="1"/>
  <c r="I369" i="1"/>
  <c r="I371" i="1"/>
  <c r="I621" i="1"/>
  <c r="I388" i="1"/>
  <c r="I785" i="1"/>
  <c r="I149" i="1"/>
  <c r="I23" i="1"/>
  <c r="I507" i="1"/>
  <c r="I228" i="1"/>
  <c r="I64" i="1"/>
  <c r="I517" i="1"/>
  <c r="I200" i="1"/>
  <c r="I553" i="1"/>
  <c r="I669" i="1"/>
  <c r="I776" i="1"/>
  <c r="I685" i="1"/>
  <c r="I273" i="1"/>
  <c r="I238" i="1"/>
  <c r="I169" i="1"/>
  <c r="I78" i="1"/>
  <c r="I5" i="1"/>
  <c r="I523" i="1"/>
  <c r="I753" i="1"/>
  <c r="I91" i="1"/>
  <c r="I179" i="1"/>
  <c r="I233" i="1"/>
  <c r="I72" i="1"/>
  <c r="I660" i="1"/>
  <c r="I429" i="1"/>
  <c r="I573" i="1"/>
  <c r="I302" i="1"/>
  <c r="I188" i="1"/>
  <c r="I786" i="1"/>
  <c r="I458" i="1"/>
  <c r="I800" i="1"/>
  <c r="I513" i="1"/>
  <c r="I352" i="1"/>
  <c r="I9" i="1"/>
  <c r="I595" i="1"/>
  <c r="I191" i="1"/>
  <c r="I35" i="1"/>
  <c r="I52" i="1"/>
  <c r="I874" i="1"/>
  <c r="I268" i="1"/>
  <c r="I117" i="1"/>
  <c r="I440" i="1"/>
  <c r="I151" i="1"/>
  <c r="I362" i="1"/>
  <c r="I706" i="1"/>
  <c r="I608" i="1"/>
  <c r="I41" i="1"/>
  <c r="I617" i="1"/>
  <c r="I480" i="1"/>
  <c r="I274" i="1"/>
  <c r="I45" i="1"/>
  <c r="I644" i="1"/>
  <c r="I73" i="1"/>
  <c r="I737" i="1"/>
  <c r="I708" i="1"/>
  <c r="I818" i="1"/>
  <c r="I697" i="1"/>
  <c r="I643" i="1"/>
  <c r="I876" i="1"/>
  <c r="I878" i="1"/>
  <c r="I624" i="1"/>
  <c r="I888" i="1"/>
  <c r="I262" i="1"/>
  <c r="I357" i="1"/>
  <c r="I404" i="1"/>
  <c r="I189" i="1"/>
  <c r="I243" i="1"/>
  <c r="I14" i="1"/>
  <c r="I479" i="1"/>
  <c r="I619" i="1"/>
  <c r="I682" i="1"/>
  <c r="I112" i="1"/>
  <c r="I312" i="1"/>
  <c r="I844" i="1"/>
  <c r="I250" i="1"/>
  <c r="I447" i="1"/>
  <c r="I728" i="1"/>
  <c r="I473" i="1"/>
  <c r="I106" i="1"/>
  <c r="I76" i="1"/>
  <c r="I182" i="1"/>
  <c r="I796" i="1"/>
  <c r="I235" i="1"/>
  <c r="I678" i="1"/>
  <c r="I631" i="1"/>
  <c r="I201" i="1"/>
  <c r="I294" i="1"/>
  <c r="I763" i="1"/>
  <c r="I589" i="1"/>
  <c r="I17" i="1"/>
  <c r="I225" i="1"/>
  <c r="I194" i="1"/>
  <c r="I892" i="1"/>
  <c r="I756" i="1"/>
  <c r="I370" i="1"/>
  <c r="I759" i="1"/>
  <c r="I600" i="1"/>
  <c r="I290" i="1"/>
  <c r="I472" i="1"/>
  <c r="I616" i="1"/>
  <c r="I873" i="1"/>
  <c r="I87" i="1"/>
  <c r="I265" i="1"/>
  <c r="I150" i="1"/>
  <c r="I204" i="1"/>
  <c r="I684" i="1"/>
  <c r="I389" i="1"/>
  <c r="I24" i="1"/>
  <c r="I254" i="1"/>
  <c r="I297" i="1"/>
  <c r="I257" i="1"/>
  <c r="I561" i="1"/>
  <c r="I111" i="1"/>
  <c r="I326" i="1"/>
  <c r="I861" i="1"/>
  <c r="I336" i="1"/>
  <c r="I795" i="1"/>
  <c r="I392" i="1"/>
  <c r="I44" i="1"/>
  <c r="I132" i="1"/>
  <c r="I335" i="1"/>
  <c r="I190" i="1"/>
  <c r="I875" i="1"/>
  <c r="I315" i="1"/>
  <c r="I779" i="1"/>
  <c r="I666" i="1"/>
  <c r="I387" i="1"/>
  <c r="I843" i="1"/>
  <c r="I862" i="1"/>
  <c r="I860" i="1"/>
  <c r="I724" i="1"/>
  <c r="I578" i="1"/>
  <c r="I830" i="1"/>
  <c r="I62" i="1"/>
  <c r="I350" i="1"/>
  <c r="I793" i="1"/>
  <c r="I546" i="1"/>
  <c r="I61" i="1"/>
  <c r="I809" i="1"/>
  <c r="I717" i="1"/>
  <c r="I834" i="1"/>
  <c r="I746" i="1"/>
  <c r="I537" i="1"/>
  <c r="I229" i="1"/>
  <c r="I125" i="1"/>
  <c r="I519" i="1"/>
  <c r="I727" i="1"/>
  <c r="I143" i="1"/>
  <c r="I285" i="1"/>
  <c r="I823" i="1"/>
  <c r="I630" i="1"/>
  <c r="I379" i="1"/>
  <c r="I198" i="1"/>
  <c r="I170" i="1"/>
  <c r="I316" i="1"/>
  <c r="I322" i="1"/>
  <c r="I858" i="1"/>
  <c r="I299" i="1"/>
  <c r="I465" i="1"/>
  <c r="I153" i="1"/>
  <c r="I603" i="1"/>
  <c r="I378" i="1"/>
  <c r="I532" i="1"/>
  <c r="I414" i="1"/>
  <c r="I366" i="1"/>
  <c r="I857" i="1"/>
  <c r="I681" i="1"/>
  <c r="I107" i="1"/>
  <c r="I787" i="1"/>
  <c r="I382" i="1"/>
  <c r="I197" i="1"/>
  <c r="I867" i="1"/>
  <c r="I552" i="1"/>
  <c r="I108" i="1"/>
  <c r="I548" i="1"/>
  <c r="I241" i="1"/>
  <c r="I835" i="1"/>
  <c r="I79" i="1"/>
  <c r="I42" i="1"/>
  <c r="I161" i="1"/>
  <c r="I10" i="1"/>
  <c r="I323" i="1"/>
  <c r="I625" i="1"/>
  <c r="I174" i="1"/>
  <c r="I538" i="1"/>
  <c r="I461" i="1"/>
  <c r="I49" i="1"/>
  <c r="I768" i="1"/>
  <c r="I47" i="1"/>
  <c r="I289" i="1"/>
  <c r="I249" i="1"/>
  <c r="I497" i="1"/>
  <c r="I484" i="1"/>
  <c r="I221" i="1"/>
  <c r="I859" i="1"/>
  <c r="I491" i="1"/>
  <c r="I152" i="1"/>
  <c r="I287" i="1"/>
  <c r="I385" i="1"/>
  <c r="I593" i="1"/>
  <c r="I330" i="1"/>
  <c r="I565" i="1"/>
  <c r="I100" i="1"/>
  <c r="I33" i="1"/>
  <c r="I775" i="1"/>
  <c r="I747" i="1"/>
  <c r="I98" i="1"/>
  <c r="I487" i="1"/>
  <c r="I242" i="1"/>
  <c r="I516" i="1"/>
  <c r="I118" i="1"/>
  <c r="I815" i="1"/>
  <c r="I710" i="1"/>
  <c r="I307" i="1"/>
  <c r="I141" i="1"/>
  <c r="I810" i="1"/>
  <c r="I482" i="1"/>
  <c r="I296" i="1"/>
  <c r="I38" i="1"/>
  <c r="I769" i="1"/>
  <c r="I757" i="1"/>
  <c r="I852" i="1"/>
  <c r="I846" i="1"/>
  <c r="I88" i="1"/>
  <c r="I167" i="1"/>
  <c r="I509" i="1"/>
  <c r="I185" i="1"/>
  <c r="I748" i="1"/>
  <c r="I819" i="1"/>
  <c r="I104" i="1"/>
  <c r="I134" i="1"/>
  <c r="I813" i="1"/>
  <c r="I401" i="1"/>
  <c r="I272" i="1"/>
  <c r="I317" i="1"/>
  <c r="I31" i="1"/>
  <c r="I541" i="1"/>
  <c r="I331" i="1"/>
  <c r="I452" i="1"/>
  <c r="I890" i="1"/>
  <c r="I657" i="1"/>
  <c r="I703" i="1"/>
  <c r="I181" i="1"/>
  <c r="I122" i="1"/>
  <c r="I885" i="1"/>
  <c r="I705" i="1"/>
  <c r="I314" i="1"/>
  <c r="I771" i="1"/>
  <c r="I27" i="1"/>
  <c r="I707" i="1"/>
  <c r="I893" i="1"/>
  <c r="I725" i="1"/>
  <c r="I648" i="1"/>
  <c r="I155" i="1"/>
  <c r="I259" i="1"/>
  <c r="I736" i="1"/>
  <c r="I689" i="1"/>
  <c r="I881" i="1"/>
  <c r="I789" i="1"/>
  <c r="I353" i="1"/>
  <c r="I217" i="1"/>
  <c r="I399" i="1"/>
  <c r="I848" i="1"/>
  <c r="I562" i="1"/>
  <c r="I534" i="1"/>
  <c r="I715" i="1"/>
  <c r="I270" i="1"/>
  <c r="I409" i="1"/>
  <c r="I506" i="1"/>
  <c r="I393" i="1"/>
  <c r="I687" i="1"/>
  <c r="I475" i="1"/>
  <c r="I310" i="1"/>
  <c r="I137" i="1"/>
  <c r="I515" i="1"/>
  <c r="I851" i="1"/>
  <c r="I712" i="1"/>
  <c r="I288" i="1"/>
  <c r="I761" i="1"/>
  <c r="I109" i="1"/>
  <c r="I883" i="1"/>
  <c r="I248" i="1"/>
  <c r="I698" i="1"/>
  <c r="I177" i="1"/>
  <c r="I694" i="1"/>
  <c r="I607" i="1"/>
  <c r="I164" i="1"/>
  <c r="I488" i="1"/>
  <c r="I865" i="1"/>
  <c r="I6" i="1"/>
  <c r="I704" i="1"/>
  <c r="I847" i="1"/>
  <c r="I11" i="1"/>
  <c r="I253" i="1"/>
  <c r="I224" i="1"/>
  <c r="I765" i="1"/>
  <c r="I550" i="1"/>
  <c r="I801" i="1"/>
  <c r="I521" i="1"/>
  <c r="I716" i="1"/>
  <c r="I239" i="1"/>
  <c r="I436" i="1"/>
  <c r="I291" i="1"/>
  <c r="I634" i="1"/>
  <c r="I545" i="1"/>
  <c r="I263" i="1"/>
  <c r="I494" i="1"/>
  <c r="I833" i="1"/>
  <c r="I437" i="1"/>
  <c r="I251" i="1"/>
  <c r="I383" i="1"/>
  <c r="I442" i="1"/>
  <c r="I222" i="1"/>
  <c r="I868" i="1"/>
  <c r="I615" i="1"/>
  <c r="I502" i="1"/>
  <c r="I293" i="1"/>
  <c r="I879" i="1"/>
  <c r="I69" i="1"/>
  <c r="I419" i="1"/>
  <c r="I439" i="1"/>
  <c r="I602" i="1"/>
  <c r="I363" i="1"/>
  <c r="I237" i="1"/>
  <c r="I572" i="1"/>
  <c r="I558" i="1"/>
  <c r="I21" i="1"/>
  <c r="I30" i="1"/>
  <c r="I486" i="1"/>
  <c r="I351" i="1"/>
  <c r="I121" i="1"/>
  <c r="I4" i="1"/>
  <c r="I495" i="1"/>
  <c r="I777" i="1"/>
  <c r="I231" i="1"/>
  <c r="I620" i="1"/>
  <c r="I641" i="1"/>
  <c r="I32" i="1"/>
  <c r="I82" i="1"/>
  <c r="I244" i="1"/>
  <c r="I57" i="1"/>
  <c r="I298" i="1"/>
  <c r="I246" i="1"/>
  <c r="I306" i="1"/>
  <c r="I591" i="1"/>
  <c r="I792" i="1"/>
  <c r="I325" i="1"/>
  <c r="I311" i="1"/>
  <c r="I713" i="1"/>
  <c r="I594" i="1"/>
  <c r="I738" i="1"/>
  <c r="I162" i="1"/>
  <c r="I303" i="1"/>
  <c r="I428" i="1"/>
  <c r="I469" i="1"/>
  <c r="I102" i="1"/>
  <c r="I551" i="1"/>
  <c r="I275" i="1"/>
  <c r="I160" i="1"/>
  <c r="I168" i="1"/>
  <c r="I498" i="1"/>
  <c r="I544" i="1"/>
  <c r="I821" i="1"/>
  <c r="I120" i="1"/>
  <c r="I679" i="1"/>
  <c r="I767" i="1"/>
  <c r="I554" i="1"/>
  <c r="I872" i="1"/>
  <c r="I575" i="1"/>
  <c r="I582" i="1"/>
  <c r="I443" i="1"/>
  <c r="I739" i="1"/>
  <c r="I345" i="1"/>
  <c r="I138" i="1"/>
  <c r="I421" i="1"/>
  <c r="I612" i="1"/>
  <c r="I556" i="1"/>
  <c r="I522" i="1"/>
  <c r="I84" i="1"/>
  <c r="I752" i="1"/>
  <c r="I65" i="1"/>
  <c r="I26" i="1"/>
  <c r="I417" i="1"/>
  <c r="I435" i="1"/>
  <c r="I668" i="1"/>
  <c r="I741" i="1"/>
  <c r="I733" i="1"/>
  <c r="I36" i="1"/>
  <c r="I839" i="1"/>
  <c r="I199" i="1"/>
  <c r="I814" i="1"/>
  <c r="I462" i="1"/>
  <c r="I732" i="1"/>
  <c r="I391" i="1"/>
  <c r="I156" i="1"/>
  <c r="I58" i="1"/>
  <c r="I817" i="1"/>
  <c r="I81" i="1"/>
  <c r="I577" i="1"/>
  <c r="I744" i="1"/>
  <c r="I367" i="1"/>
  <c r="I327" i="1"/>
  <c r="I864" i="1"/>
  <c r="I505" i="1"/>
  <c r="I2" i="1"/>
  <c r="I219" i="1"/>
  <c r="I662" i="1"/>
  <c r="I308" i="1"/>
  <c r="I124" i="1"/>
  <c r="I236" i="1"/>
  <c r="I410" i="1"/>
  <c r="I808" i="1"/>
  <c r="I343" i="1"/>
  <c r="I172" i="1"/>
  <c r="I53" i="1"/>
  <c r="I376" i="1"/>
  <c r="I474" i="1"/>
  <c r="I59" i="1"/>
  <c r="I347" i="1"/>
  <c r="I503" i="1"/>
  <c r="I332" i="1"/>
  <c r="I528" i="1"/>
  <c r="I271" i="1"/>
  <c r="I413" i="1"/>
  <c r="I468" i="1"/>
  <c r="I688" i="1"/>
  <c r="I128" i="1"/>
  <c r="I342" i="1"/>
  <c r="I829" i="1"/>
  <c r="I723" i="1"/>
  <c r="I329" i="1"/>
  <c r="I670" i="1"/>
  <c r="I63" i="1"/>
  <c r="I422" i="1"/>
  <c r="I337" i="1"/>
  <c r="I580" i="1"/>
  <c r="I525" i="1"/>
  <c r="I19" i="1"/>
  <c r="I304" i="1"/>
  <c r="I611" i="1"/>
  <c r="I415" i="1"/>
  <c r="I598" i="1"/>
  <c r="I133" i="1"/>
  <c r="I75" i="1"/>
  <c r="I163" i="1"/>
  <c r="I782" i="1"/>
  <c r="I526" i="1"/>
  <c r="I220" i="1"/>
  <c r="I119" i="1"/>
  <c r="I585" i="1"/>
  <c r="I646" i="1"/>
  <c r="I671" i="1"/>
  <c r="I320" i="1"/>
  <c r="I870" i="1"/>
  <c r="I184" i="1"/>
  <c r="I346" i="1"/>
  <c r="I103" i="1"/>
  <c r="I654" i="1"/>
  <c r="I223" i="1"/>
  <c r="I781" i="1"/>
  <c r="I380" i="1"/>
  <c r="I842" i="1"/>
  <c r="I783" i="1"/>
  <c r="I610" i="1"/>
  <c r="I355" i="1"/>
  <c r="I214" i="1"/>
  <c r="I683" i="1"/>
  <c r="I354" i="1"/>
  <c r="I305" i="1"/>
  <c r="I127" i="1"/>
  <c r="I640" i="1"/>
  <c r="I743" i="1"/>
  <c r="I407" i="1"/>
  <c r="I144" i="1"/>
  <c r="I547" i="1"/>
  <c r="I623" i="1"/>
  <c r="I372" i="1"/>
  <c r="I146" i="1"/>
  <c r="I360" i="1"/>
  <c r="I37" i="1"/>
  <c r="I123" i="1"/>
  <c r="I576" i="1"/>
  <c r="I420" i="1"/>
  <c r="I701" i="1"/>
  <c r="I142" i="1"/>
  <c r="I816" i="1"/>
  <c r="I131" i="1"/>
  <c r="I560" i="1"/>
  <c r="I693" i="1"/>
  <c r="I882" i="1"/>
  <c r="I50" i="1"/>
  <c r="I836" i="1"/>
  <c r="I334" i="1"/>
  <c r="I827" i="1"/>
  <c r="I277" i="1"/>
  <c r="I855" i="1"/>
  <c r="I54" i="1"/>
  <c r="I396" i="1"/>
  <c r="I252" i="1"/>
  <c r="I543" i="1"/>
  <c r="I92" i="1"/>
  <c r="I499" i="1"/>
  <c r="I96" i="1"/>
  <c r="I622" i="1"/>
  <c r="I207" i="1"/>
  <c r="I780" i="1"/>
  <c r="I633" i="1"/>
  <c r="I260" i="1"/>
  <c r="I349" i="1"/>
  <c r="I675" i="1"/>
  <c r="I93" i="1"/>
  <c r="I113" i="1"/>
  <c r="I588" i="1"/>
  <c r="I531" i="1"/>
  <c r="I745" i="1"/>
  <c r="I213" i="1"/>
  <c r="I822" i="1"/>
  <c r="I804" i="1"/>
  <c r="I196" i="1"/>
  <c r="I778" i="1"/>
  <c r="I356" i="1"/>
  <c r="I740" i="1"/>
  <c r="I501" i="1"/>
  <c r="I749" i="1"/>
  <c r="I424" i="1"/>
  <c r="I599" i="1"/>
  <c r="I425" i="1"/>
  <c r="I726" i="1"/>
  <c r="I71" i="1"/>
  <c r="I464" i="1"/>
  <c r="I832" i="1"/>
  <c r="I454" i="1"/>
  <c r="I406" i="1"/>
  <c r="I636" i="1"/>
  <c r="I46" i="1"/>
  <c r="I877" i="1"/>
  <c r="I8" i="1"/>
  <c r="I20" i="1"/>
  <c r="I105" i="1"/>
  <c r="I845" i="1"/>
  <c r="I126" i="1"/>
  <c r="I333" i="1"/>
  <c r="I566" i="1"/>
  <c r="I234" i="1"/>
  <c r="I504" i="1"/>
  <c r="I116" i="1"/>
  <c r="I183" i="1"/>
  <c r="I266" i="1"/>
  <c r="I282" i="1"/>
  <c r="I586" i="1"/>
  <c r="I321" i="1"/>
  <c r="I798" i="1"/>
  <c r="I130" i="1"/>
  <c r="I136" i="1"/>
  <c r="I99" i="1"/>
  <c r="I856" i="1"/>
  <c r="I826" i="1"/>
  <c r="I637" i="1"/>
  <c r="I653" i="1"/>
  <c r="I564" i="1"/>
  <c r="I894" i="1"/>
  <c r="I735" i="1"/>
  <c r="I25" i="1"/>
  <c r="I208" i="1"/>
  <c r="I358" i="1"/>
  <c r="I559" i="1"/>
  <c r="I601" i="1"/>
  <c r="I470" i="1"/>
  <c r="I13" i="1"/>
  <c r="I101" i="1"/>
  <c r="I760" i="1"/>
  <c r="I318" i="1"/>
  <c r="I157" i="1"/>
  <c r="I431" i="1"/>
  <c r="I202" i="1"/>
  <c r="I292" i="1"/>
  <c r="I256" i="1"/>
  <c r="I702" i="1"/>
  <c r="I209" i="1"/>
  <c r="I803" i="1"/>
  <c r="I667" i="1"/>
  <c r="I690" i="1"/>
  <c r="I28" i="1"/>
  <c r="I583" i="1"/>
  <c r="I604" i="1"/>
  <c r="I524" i="1"/>
  <c r="I416" i="1"/>
  <c r="I788" i="1"/>
  <c r="E403" i="1"/>
  <c r="E97" i="1"/>
  <c r="E186" i="1"/>
  <c r="E84" i="1"/>
  <c r="E195" i="1"/>
  <c r="E892" i="1"/>
  <c r="E250" i="1"/>
  <c r="E681" i="1"/>
  <c r="E689" i="1"/>
  <c r="E369" i="1"/>
  <c r="E426" i="1"/>
  <c r="E76" i="1"/>
  <c r="E297" i="1"/>
  <c r="E26" i="1"/>
  <c r="E71" i="1"/>
  <c r="E613" i="1"/>
  <c r="E194" i="1"/>
  <c r="E599" i="1"/>
  <c r="E663" i="1"/>
  <c r="E716" i="1"/>
  <c r="E637" i="1"/>
  <c r="E351" i="1"/>
  <c r="E753" i="1"/>
  <c r="E455" i="1"/>
  <c r="E880" i="1"/>
  <c r="E359" i="1"/>
  <c r="E853" i="1"/>
  <c r="E504" i="1"/>
  <c r="E845" i="1"/>
  <c r="E521" i="1"/>
  <c r="E145" i="1"/>
  <c r="E209" i="1"/>
  <c r="E897" i="1"/>
  <c r="E608" i="1"/>
  <c r="E856" i="1"/>
  <c r="E751" i="1"/>
  <c r="E210" i="1"/>
  <c r="E102" i="1"/>
  <c r="E125" i="1"/>
  <c r="E384" i="1"/>
  <c r="E17" i="1"/>
  <c r="E367" i="1"/>
  <c r="E790" i="1"/>
  <c r="E537" i="1"/>
  <c r="E83" i="1"/>
  <c r="E9" i="1"/>
  <c r="E704" i="1"/>
  <c r="E469" i="1"/>
  <c r="E414" i="1"/>
  <c r="E377" i="1"/>
  <c r="E628" i="1"/>
  <c r="E488" i="1"/>
  <c r="E835" i="1"/>
  <c r="E691" i="1"/>
  <c r="E22" i="1"/>
  <c r="E672" i="1"/>
  <c r="E218" i="1"/>
  <c r="E568" i="1"/>
  <c r="E877" i="1"/>
  <c r="E572" i="1"/>
  <c r="E543" i="1"/>
  <c r="E357" i="1"/>
  <c r="E894" i="1"/>
  <c r="E372" i="1"/>
  <c r="E593" i="1"/>
  <c r="E379" i="1"/>
  <c r="E447" i="1"/>
  <c r="E460" i="1"/>
  <c r="E876" i="1"/>
  <c r="E170" i="1"/>
  <c r="E553" i="1"/>
  <c r="E419" i="1"/>
  <c r="E310" i="1"/>
  <c r="E517" i="1"/>
  <c r="E849" i="1"/>
  <c r="E836" i="1"/>
  <c r="E256" i="1"/>
  <c r="E122" i="1"/>
  <c r="E172" i="1"/>
  <c r="E59" i="1"/>
  <c r="E75" i="1"/>
  <c r="E745" i="1"/>
  <c r="E651" i="1"/>
  <c r="E316" i="1"/>
  <c r="E701" i="1"/>
  <c r="E66" i="1"/>
  <c r="E634" i="1"/>
  <c r="E131" i="1"/>
  <c r="E177" i="1"/>
  <c r="E669" i="1"/>
  <c r="E539" i="1"/>
  <c r="E352" i="1"/>
  <c r="E762" i="1"/>
  <c r="E566" i="1"/>
  <c r="E610" i="1"/>
  <c r="E304" i="1"/>
  <c r="E809" i="1"/>
  <c r="E533" i="1"/>
  <c r="E361" i="1"/>
  <c r="E611" i="1"/>
  <c r="E495" i="1"/>
  <c r="E731" i="1"/>
  <c r="E878" i="1"/>
  <c r="E394" i="1"/>
  <c r="E503" i="1"/>
  <c r="E530" i="1"/>
  <c r="E265" i="1"/>
  <c r="E780" i="1"/>
  <c r="E301" i="1"/>
  <c r="E761" i="1"/>
  <c r="E212" i="1"/>
  <c r="E288" i="1"/>
  <c r="E104" i="1"/>
  <c r="E258" i="1"/>
  <c r="E551" i="1"/>
  <c r="E180" i="1"/>
  <c r="E848" i="1"/>
  <c r="E629" i="1"/>
  <c r="E788" i="1"/>
  <c r="E654" i="1"/>
  <c r="E860" i="1"/>
  <c r="E116" i="1"/>
  <c r="E373" i="1"/>
  <c r="E57" i="1"/>
  <c r="E606" i="1"/>
  <c r="E541" i="1"/>
  <c r="E647" i="1"/>
  <c r="E604" i="1"/>
  <c r="E303" i="1"/>
  <c r="E272" i="1"/>
  <c r="E64" i="1"/>
  <c r="E280" i="1"/>
  <c r="E688" i="1"/>
  <c r="E468" i="1"/>
  <c r="E706" i="1"/>
  <c r="E451" i="1"/>
  <c r="E434" i="1"/>
  <c r="E68" i="1"/>
  <c r="E857" i="1"/>
  <c r="E333" i="1"/>
  <c r="E370" i="1"/>
  <c r="E158" i="1"/>
  <c r="E459" i="1"/>
  <c r="E693" i="1"/>
  <c r="E725" i="1"/>
  <c r="E484" i="1"/>
  <c r="E123" i="1"/>
  <c r="E529" i="1"/>
  <c r="E343" i="1"/>
  <c r="E830" i="1"/>
  <c r="E225" i="1"/>
  <c r="E441" i="1"/>
  <c r="E298" i="1"/>
  <c r="E526" i="1"/>
  <c r="E299" i="1"/>
  <c r="E336" i="1"/>
  <c r="E253" i="1"/>
  <c r="E330" i="1"/>
  <c r="E540" i="1"/>
  <c r="E727" i="1"/>
  <c r="E470" i="1"/>
  <c r="E512" i="1"/>
  <c r="E635" i="1"/>
  <c r="E757" i="1"/>
  <c r="E840" i="1"/>
  <c r="E348" i="1"/>
  <c r="E67" i="1"/>
  <c r="E289" i="1"/>
  <c r="E656" i="1"/>
  <c r="E815" i="1"/>
  <c r="E767" i="1"/>
  <c r="E618" i="1"/>
  <c r="E233" i="1"/>
  <c r="E812" i="1"/>
  <c r="E557" i="1"/>
  <c r="E290" i="1"/>
  <c r="E456" i="1"/>
  <c r="E270" i="1"/>
  <c r="E216" i="1"/>
  <c r="E42" i="1"/>
  <c r="E587" i="1"/>
  <c r="E381" i="1"/>
  <c r="E328" i="1"/>
  <c r="E12" i="1"/>
  <c r="E802" i="1"/>
  <c r="E436" i="1"/>
  <c r="E734" i="1"/>
  <c r="E2" i="1"/>
  <c r="E784" i="1"/>
  <c r="E137" i="1"/>
  <c r="E598" i="1"/>
  <c r="E197" i="1"/>
  <c r="E11" i="1"/>
  <c r="E211" i="1"/>
  <c r="E463" i="1"/>
  <c r="E800" i="1"/>
  <c r="E400" i="1"/>
  <c r="E254" i="1"/>
  <c r="E243" i="1"/>
  <c r="E428" i="1"/>
  <c r="E781" i="1"/>
  <c r="E405" i="1"/>
  <c r="E442" i="1"/>
  <c r="E592" i="1"/>
  <c r="E589" i="1"/>
  <c r="E358" i="1"/>
  <c r="E337" i="1"/>
  <c r="E523" i="1"/>
  <c r="E671" i="1"/>
  <c r="E513" i="1"/>
  <c r="E246" i="1"/>
  <c r="E558" i="1"/>
  <c r="E506" i="1"/>
  <c r="E213" i="1"/>
  <c r="E885" i="1"/>
  <c r="E700" i="1"/>
  <c r="E294" i="1"/>
  <c r="E411" i="1"/>
  <c r="E268" i="1"/>
  <c r="E439" i="1"/>
  <c r="E189" i="1"/>
  <c r="E440" i="1"/>
  <c r="E825" i="1"/>
  <c r="E28" i="1"/>
  <c r="E363" i="1"/>
  <c r="E196" i="1"/>
  <c r="E142" i="1"/>
  <c r="E883" i="1"/>
  <c r="E202" i="1"/>
  <c r="E48" i="1"/>
  <c r="E160" i="1"/>
  <c r="E711" i="1"/>
  <c r="E586" i="1"/>
  <c r="E729" i="1"/>
  <c r="E819" i="1"/>
  <c r="E24" i="1"/>
  <c r="E806" i="1"/>
  <c r="E666" i="1"/>
  <c r="E852" i="1"/>
  <c r="E452" i="1"/>
  <c r="E709" i="1"/>
  <c r="E583" i="1"/>
  <c r="E191" i="1"/>
  <c r="E406" i="1"/>
  <c r="E749" i="1"/>
  <c r="E366" i="1"/>
  <c r="E109" i="1"/>
  <c r="E828" i="1"/>
  <c r="E576" i="1"/>
  <c r="E376" i="1"/>
  <c r="E421" i="1"/>
  <c r="E728" i="1"/>
  <c r="E631" i="1"/>
  <c r="E450" i="1"/>
  <c r="E157" i="1"/>
  <c r="E665" i="1"/>
  <c r="E748" i="1"/>
  <c r="E44" i="1"/>
  <c r="E569" i="1"/>
  <c r="E149" i="1"/>
  <c r="E874" i="1"/>
  <c r="E808" i="1"/>
  <c r="E221" i="1"/>
  <c r="E278" i="1"/>
  <c r="E178" i="1"/>
  <c r="E151" i="1"/>
  <c r="E486" i="1"/>
  <c r="E19" i="1"/>
  <c r="E56" i="1"/>
  <c r="E338" i="1"/>
  <c r="E482" i="1"/>
  <c r="E879" i="1"/>
  <c r="E105" i="1"/>
  <c r="E591" i="1"/>
  <c r="E283" i="1"/>
  <c r="E45" i="1"/>
  <c r="E138" i="1"/>
  <c r="E331" i="1"/>
  <c r="E378" i="1"/>
  <c r="E397" i="1"/>
  <c r="E643" i="1"/>
  <c r="E548" i="1"/>
  <c r="E437" i="1"/>
  <c r="E621" i="1"/>
  <c r="E752" i="1"/>
  <c r="E353" i="1"/>
  <c r="E675" i="1"/>
  <c r="E708" i="1"/>
  <c r="E582" i="1"/>
  <c r="E574" i="1"/>
  <c r="E342" i="1"/>
  <c r="E737" i="1"/>
  <c r="E682" i="1"/>
  <c r="E746" i="1"/>
  <c r="E603" i="1"/>
  <c r="E839" i="1"/>
  <c r="E538" i="1"/>
  <c r="E423" i="1"/>
  <c r="E891" i="1"/>
  <c r="E293" i="1"/>
  <c r="E82" i="1"/>
  <c r="E119" i="1"/>
  <c r="E273" i="1"/>
  <c r="E573" i="1"/>
  <c r="E477" i="1"/>
  <c r="E684" i="1"/>
  <c r="E306" i="1"/>
  <c r="E386" i="1"/>
  <c r="E738" i="1"/>
  <c r="E201" i="1"/>
  <c r="E690" i="1"/>
  <c r="E807" i="1"/>
  <c r="E34" i="1"/>
  <c r="E127" i="1"/>
  <c r="E563" i="1"/>
  <c r="E565" i="1"/>
  <c r="E824" i="1"/>
  <c r="E276" i="1"/>
  <c r="E817" i="1"/>
  <c r="E93" i="1"/>
  <c r="E458" i="1"/>
  <c r="E799" i="1"/>
  <c r="E525" i="1"/>
  <c r="E156" i="1"/>
  <c r="E204" i="1"/>
  <c r="E851" i="1"/>
  <c r="E315" i="1"/>
  <c r="E532" i="1"/>
  <c r="E87" i="1"/>
  <c r="E207" i="1"/>
  <c r="E782" i="1"/>
  <c r="E163" i="1"/>
  <c r="E318" i="1"/>
  <c r="E232" i="1"/>
  <c r="E264" i="1"/>
  <c r="E833" i="1"/>
  <c r="E242" i="1"/>
  <c r="E7" i="1"/>
  <c r="E884" i="1"/>
  <c r="E763" i="1"/>
  <c r="E277" i="1"/>
  <c r="E107" i="1"/>
  <c r="E575" i="1"/>
  <c r="E547" i="1"/>
  <c r="E685" i="1"/>
  <c r="E224" i="1"/>
  <c r="E248" i="1"/>
  <c r="E875" i="1"/>
  <c r="E453" i="1"/>
  <c r="E106" i="1"/>
  <c r="E391" i="1"/>
  <c r="E811" i="1"/>
  <c r="E401" i="1"/>
  <c r="E768" i="1"/>
  <c r="E350" i="1"/>
  <c r="E113" i="1"/>
  <c r="E627" i="1"/>
  <c r="E546" i="1"/>
  <c r="E23" i="1"/>
  <c r="E559" i="1"/>
  <c r="E271" i="1"/>
  <c r="E168" i="1"/>
  <c r="E777" i="1"/>
  <c r="E321" i="1"/>
  <c r="E633" i="1"/>
  <c r="E492" i="1"/>
  <c r="E69" i="1"/>
  <c r="E112" i="1"/>
  <c r="E40" i="1"/>
  <c r="E133" i="1"/>
  <c r="E775" i="1"/>
  <c r="E858" i="1"/>
  <c r="E861" i="1"/>
  <c r="E100" i="1"/>
  <c r="E556" i="1"/>
  <c r="E584" i="1"/>
  <c r="E518" i="1"/>
  <c r="E324" i="1"/>
  <c r="E322" i="1"/>
  <c r="E614" i="1"/>
  <c r="E220" i="1"/>
  <c r="E838" i="1"/>
  <c r="E759" i="1"/>
  <c r="E20" i="1"/>
  <c r="E187" i="1"/>
  <c r="E507" i="1"/>
  <c r="E121" i="1"/>
  <c r="E80" i="1"/>
  <c r="E791" i="1"/>
  <c r="E15" i="1"/>
  <c r="E422" i="1"/>
  <c r="E184" i="1"/>
  <c r="E702" i="1"/>
  <c r="E108" i="1"/>
  <c r="E173" i="1"/>
  <c r="E571" i="1"/>
  <c r="E327" i="1"/>
  <c r="E349" i="1"/>
  <c r="E617" i="1"/>
  <c r="E62" i="1"/>
  <c r="E834" i="1"/>
  <c r="E382" i="1"/>
  <c r="E345" i="1"/>
  <c r="E8" i="1"/>
  <c r="E320" i="1"/>
  <c r="E581" i="1"/>
  <c r="E18" i="1"/>
  <c r="E747" i="1"/>
  <c r="E269" i="1"/>
  <c r="E396" i="1"/>
  <c r="E279" i="1"/>
  <c r="E726" i="1"/>
  <c r="E715" i="1"/>
  <c r="E783" i="1"/>
  <c r="E317" i="1"/>
  <c r="E640" i="1"/>
  <c r="E433" i="1"/>
  <c r="E43" i="1"/>
  <c r="E395" i="1"/>
  <c r="E308" i="1"/>
  <c r="E461" i="1"/>
  <c r="E53" i="1"/>
  <c r="E717" i="1"/>
  <c r="E175" i="1"/>
  <c r="E36" i="1"/>
  <c r="E88" i="1"/>
  <c r="E893" i="1"/>
  <c r="E415" i="1"/>
  <c r="E390" i="1"/>
  <c r="E4" i="1"/>
  <c r="E134" i="1"/>
  <c r="E596" i="1"/>
  <c r="E85" i="1"/>
  <c r="E192" i="1"/>
  <c r="E412" i="1"/>
  <c r="E430" i="1"/>
  <c r="E724" i="1"/>
  <c r="E153" i="1"/>
  <c r="E797" i="1"/>
  <c r="E86" i="1"/>
  <c r="E38" i="1"/>
  <c r="E733" i="1"/>
  <c r="E544" i="1"/>
  <c r="E765" i="1"/>
  <c r="E561" i="1"/>
  <c r="E128" i="1"/>
  <c r="E193" i="1"/>
  <c r="E619" i="1"/>
  <c r="E826" i="1"/>
  <c r="E179" i="1"/>
  <c r="E844" i="1"/>
  <c r="E141" i="1"/>
  <c r="E730" i="1"/>
  <c r="E89" i="1"/>
  <c r="E144" i="1"/>
  <c r="E694" i="1"/>
  <c r="E454" i="1"/>
  <c r="E462" i="1"/>
  <c r="E37" i="1"/>
  <c r="E823" i="1"/>
  <c r="E487" i="1"/>
  <c r="E146" i="1"/>
  <c r="E169" i="1"/>
  <c r="E241" i="1"/>
  <c r="E375" i="1"/>
  <c r="E344" i="1"/>
  <c r="E152" i="1"/>
  <c r="E103" i="1"/>
  <c r="E542" i="1"/>
  <c r="E889" i="1"/>
  <c r="E443" i="1"/>
  <c r="E114" i="1"/>
  <c r="E850" i="1"/>
  <c r="E73" i="1"/>
  <c r="E408" i="1"/>
  <c r="E364" i="1"/>
  <c r="E493" i="1"/>
  <c r="E776" i="1"/>
  <c r="E274" i="1"/>
  <c r="E81" i="1"/>
  <c r="E605" i="1"/>
  <c r="E642" i="1"/>
  <c r="E388" i="1"/>
  <c r="E580" i="1"/>
  <c r="E770" i="1"/>
  <c r="E176" i="1"/>
  <c r="E480" i="1"/>
  <c r="E795" i="1"/>
  <c r="E214" i="1"/>
  <c r="E374" i="1"/>
  <c r="E445" i="1"/>
  <c r="E696" i="1"/>
  <c r="E46" i="1"/>
  <c r="E72" i="1"/>
  <c r="E409" i="1"/>
  <c r="E846" i="1"/>
  <c r="E132" i="1"/>
  <c r="E110" i="1"/>
  <c r="E424" i="1"/>
  <c r="E854" i="1"/>
  <c r="E95" i="1"/>
  <c r="E712" i="1"/>
  <c r="E404" i="1"/>
  <c r="E387" i="1"/>
  <c r="E135" i="1"/>
  <c r="E203" i="1"/>
  <c r="E890" i="1"/>
  <c r="E229" i="1"/>
  <c r="E6" i="1"/>
  <c r="E786" i="1"/>
  <c r="E657" i="1"/>
  <c r="E855" i="1"/>
  <c r="E760" i="1"/>
  <c r="E868" i="1"/>
  <c r="E676" i="1"/>
  <c r="E494" i="1"/>
  <c r="E739" i="1"/>
  <c r="E166" i="1"/>
  <c r="E810" i="1"/>
  <c r="E636" i="1"/>
  <c r="E227" i="1"/>
  <c r="E501" i="1"/>
  <c r="E498" i="1"/>
  <c r="E814" i="1"/>
  <c r="E769" i="1"/>
  <c r="E555" i="1"/>
  <c r="E307" i="1"/>
  <c r="E399" i="1"/>
  <c r="E74" i="1"/>
  <c r="E255" i="1"/>
  <c r="E796" i="1"/>
  <c r="E464" i="1"/>
  <c r="E124" i="1"/>
  <c r="E231" i="1"/>
  <c r="E354" i="1"/>
  <c r="E578" i="1"/>
  <c r="E365" i="1"/>
  <c r="E479" i="1"/>
  <c r="E531" i="1"/>
  <c r="E252" i="1"/>
  <c r="E159" i="1"/>
  <c r="E827" i="1"/>
  <c r="E393" i="1"/>
  <c r="E773" i="1"/>
  <c r="E79" i="1"/>
  <c r="E579" i="1"/>
  <c r="E118" i="1"/>
  <c r="E334" i="1"/>
  <c r="E161" i="1"/>
  <c r="E16" i="1"/>
  <c r="E245" i="1"/>
  <c r="E641" i="1"/>
  <c r="E756" i="1"/>
  <c r="E371" i="1"/>
  <c r="E536" i="1"/>
  <c r="E764" i="1"/>
  <c r="E91" i="1"/>
  <c r="E625" i="1"/>
  <c r="E70" i="1"/>
  <c r="E413" i="1"/>
  <c r="E389" i="1"/>
  <c r="E661" i="1"/>
  <c r="E402" i="1"/>
  <c r="E449" i="1"/>
  <c r="E230" i="1"/>
  <c r="E649" i="1"/>
  <c r="E417" i="1"/>
  <c r="E801" i="1"/>
  <c r="E655" i="1"/>
  <c r="E744" i="1"/>
  <c r="E420" i="1"/>
  <c r="E244" i="1"/>
  <c r="E285" i="1"/>
  <c r="E249" i="1"/>
  <c r="E658" i="1"/>
  <c r="E247" i="1"/>
  <c r="E467" i="1"/>
  <c r="E720" i="1"/>
  <c r="E602" i="1"/>
  <c r="E630" i="1"/>
  <c r="E117" i="1"/>
  <c r="E41" i="1"/>
  <c r="E778" i="1"/>
  <c r="E148" i="1"/>
  <c r="E859" i="1"/>
  <c r="E798" i="1"/>
  <c r="E222" i="1"/>
  <c r="E713" i="1"/>
  <c r="E703" i="1"/>
  <c r="E699" i="1"/>
  <c r="E346" i="1"/>
  <c r="E652" i="1"/>
  <c r="E594" i="1"/>
  <c r="E491" i="1"/>
  <c r="E472" i="1"/>
  <c r="E309" i="1"/>
  <c r="E35" i="1"/>
  <c r="E674" i="1"/>
  <c r="E115" i="1"/>
  <c r="E588" i="1"/>
  <c r="E199" i="1"/>
  <c r="E505" i="1"/>
  <c r="E325" i="1"/>
  <c r="E560" i="1"/>
  <c r="E522" i="1"/>
  <c r="E205" i="1"/>
  <c r="E735" i="1"/>
  <c r="E683" i="1"/>
  <c r="E292" i="1"/>
  <c r="E644" i="1"/>
  <c r="E719" i="1"/>
  <c r="E362" i="1"/>
  <c r="E475" i="1"/>
  <c r="E805" i="1"/>
  <c r="E864" i="1"/>
  <c r="E888" i="1"/>
  <c r="E313" i="1"/>
  <c r="E50" i="1"/>
  <c r="E620" i="1"/>
  <c r="E837" i="1"/>
  <c r="E496" i="1"/>
  <c r="E609" i="1"/>
  <c r="E843" i="1"/>
  <c r="E732" i="1"/>
  <c r="E514" i="1"/>
  <c r="E660" i="1"/>
  <c r="E136" i="1"/>
  <c r="E545" i="1"/>
  <c r="E208" i="1"/>
  <c r="E638" i="1"/>
  <c r="E577" i="1"/>
  <c r="E444" i="1"/>
  <c r="E481" i="1"/>
  <c r="E63" i="1"/>
  <c r="E154" i="1"/>
  <c r="E607" i="1"/>
  <c r="E842" i="1"/>
  <c r="E416" i="1"/>
  <c r="E519" i="1"/>
  <c r="E398" i="1"/>
  <c r="E130" i="1"/>
  <c r="E312" i="1"/>
  <c r="E380" i="1"/>
  <c r="E238" i="1"/>
  <c r="E722" i="1"/>
  <c r="E881" i="1"/>
  <c r="E678" i="1"/>
  <c r="E721" i="1"/>
  <c r="E500" i="1"/>
  <c r="E340" i="1"/>
  <c r="E198" i="1"/>
  <c r="E200" i="1"/>
  <c r="E714" i="1"/>
  <c r="E235" i="1"/>
  <c r="E601" i="1"/>
  <c r="E171" i="1"/>
  <c r="E282" i="1"/>
  <c r="E21" i="1"/>
  <c r="E234" i="1"/>
  <c r="E341" i="1"/>
  <c r="E787" i="1"/>
  <c r="E446" i="1"/>
  <c r="E190" i="1"/>
  <c r="E648" i="1"/>
  <c r="E14" i="1"/>
  <c r="E692" i="1"/>
  <c r="E567" i="1"/>
  <c r="E623" i="1"/>
  <c r="E473" i="1"/>
  <c r="E287" i="1"/>
  <c r="E803" i="1"/>
  <c r="E150" i="1"/>
  <c r="E383" i="1"/>
  <c r="E872" i="1"/>
  <c r="E511" i="1"/>
  <c r="E90" i="1"/>
  <c r="E101" i="1"/>
  <c r="E887" i="1"/>
  <c r="E284" i="1"/>
  <c r="E650" i="1"/>
  <c r="E695" i="1"/>
  <c r="E490" i="1"/>
  <c r="E632" i="1"/>
  <c r="E766" i="1"/>
  <c r="E311" i="1"/>
  <c r="E237" i="1"/>
  <c r="E535" i="1"/>
  <c r="E758" i="1"/>
  <c r="E600" i="1"/>
  <c r="E140" i="1"/>
  <c r="E528" i="1"/>
  <c r="E646" i="1"/>
  <c r="E429" i="1"/>
  <c r="E275" i="1"/>
  <c r="E236" i="1"/>
  <c r="E120" i="1"/>
  <c r="E418" i="1"/>
  <c r="E662" i="1"/>
  <c r="E266" i="1"/>
  <c r="E51" i="1"/>
  <c r="E863" i="1"/>
  <c r="E165" i="1"/>
  <c r="E639" i="1"/>
  <c r="E626" i="1"/>
  <c r="E356" i="1"/>
  <c r="E804" i="1"/>
  <c r="E673" i="1"/>
  <c r="E29" i="1"/>
  <c r="E741" i="1"/>
  <c r="E866" i="1"/>
  <c r="E743" i="1"/>
  <c r="E813" i="1"/>
  <c r="E679" i="1"/>
  <c r="E96" i="1"/>
  <c r="E524" i="1"/>
  <c r="E742" i="1"/>
  <c r="E750" i="1"/>
  <c r="E483" i="1"/>
  <c r="E723" i="1"/>
  <c r="E31" i="1"/>
  <c r="E98" i="1"/>
  <c r="E847" i="1"/>
  <c r="E489" i="1"/>
  <c r="E286" i="1"/>
  <c r="E664" i="1"/>
  <c r="E339" i="1"/>
  <c r="E39" i="1"/>
  <c r="E832" i="1"/>
  <c r="E754" i="1"/>
  <c r="E867" i="1"/>
  <c r="E261" i="1"/>
  <c r="E33" i="1"/>
  <c r="E508" i="1"/>
  <c r="E347" i="1"/>
  <c r="E94" i="1"/>
  <c r="E174" i="1"/>
  <c r="E698" i="1"/>
  <c r="E302" i="1"/>
  <c r="E126" i="1"/>
  <c r="E431" i="1"/>
  <c r="E164" i="1"/>
  <c r="E10" i="1"/>
  <c r="E612" i="1"/>
  <c r="E615" i="1"/>
  <c r="E516" i="1"/>
  <c r="E111" i="1"/>
  <c r="E818" i="1"/>
  <c r="E793" i="1"/>
  <c r="E624" i="1"/>
  <c r="E260" i="1"/>
  <c r="E32" i="1"/>
  <c r="E259" i="1"/>
  <c r="E653" i="1"/>
  <c r="E217" i="1"/>
  <c r="E188" i="1"/>
  <c r="E425" i="1"/>
  <c r="E680" i="1"/>
  <c r="E822" i="1"/>
  <c r="E772" i="1"/>
  <c r="E474" i="1"/>
  <c r="E267" i="1"/>
  <c r="E281" i="1"/>
  <c r="E30" i="1"/>
  <c r="E432" i="1"/>
  <c r="E534" i="1"/>
  <c r="E667" i="1"/>
  <c r="E155" i="1"/>
  <c r="E595" i="1"/>
  <c r="E427" i="1"/>
  <c r="E25" i="1"/>
  <c r="E99" i="1"/>
  <c r="E871" i="1"/>
  <c r="E552" i="1"/>
  <c r="E228" i="1"/>
  <c r="E147" i="1"/>
  <c r="E622" i="1"/>
  <c r="E785" i="1"/>
  <c r="E182" i="1"/>
  <c r="E865" i="1"/>
  <c r="E215" i="1"/>
  <c r="E515" i="1"/>
  <c r="E873" i="1"/>
  <c r="E590" i="1"/>
  <c r="E5" i="1"/>
  <c r="E686" i="1"/>
  <c r="E670" i="1"/>
  <c r="E736" i="1"/>
  <c r="E645" i="1"/>
  <c r="E223" i="1"/>
  <c r="E502" i="1"/>
  <c r="E355" i="1"/>
  <c r="E92" i="1"/>
  <c r="E499" i="1"/>
  <c r="E896" i="1"/>
  <c r="E167" i="1"/>
  <c r="E49" i="1"/>
  <c r="E226" i="1"/>
  <c r="E882" i="1"/>
  <c r="E368" i="1"/>
  <c r="E291" i="1"/>
  <c r="E616" i="1"/>
  <c r="E659" i="1"/>
  <c r="E705" i="1"/>
  <c r="E335" i="1"/>
  <c r="E262" i="1"/>
  <c r="E471" i="1"/>
  <c r="E52" i="1"/>
  <c r="E239" i="1"/>
  <c r="E332" i="1"/>
  <c r="E143" i="1"/>
  <c r="E886" i="1"/>
  <c r="E570" i="1"/>
  <c r="E465" i="1"/>
  <c r="E597" i="1"/>
  <c r="E697" i="1"/>
  <c r="E296" i="1"/>
  <c r="E895" i="1"/>
  <c r="E314" i="1"/>
  <c r="E485" i="1"/>
  <c r="E677" i="1"/>
  <c r="E435" i="1"/>
  <c r="E792" i="1"/>
  <c r="E300" i="1"/>
  <c r="E61" i="1"/>
  <c r="E687" i="1"/>
  <c r="E219" i="1"/>
  <c r="E385" i="1"/>
  <c r="E27" i="1"/>
  <c r="E509" i="1"/>
  <c r="E779" i="1"/>
  <c r="E829" i="1"/>
  <c r="E3" i="1"/>
  <c r="E476" i="1"/>
  <c r="E478" i="1"/>
  <c r="E13" i="1"/>
  <c r="E710" i="1"/>
  <c r="E448" i="1"/>
  <c r="E162" i="1"/>
  <c r="E129" i="1"/>
  <c r="E181" i="1"/>
  <c r="E718" i="1"/>
  <c r="E831" i="1"/>
  <c r="E466" i="1"/>
  <c r="E240" i="1"/>
  <c r="E794" i="1"/>
  <c r="E326" i="1"/>
  <c r="E65" i="1"/>
  <c r="E520" i="1"/>
  <c r="E139" i="1"/>
  <c r="E319" i="1"/>
  <c r="E869" i="1"/>
  <c r="E251" i="1"/>
  <c r="E549" i="1"/>
  <c r="E562" i="1"/>
  <c r="E550" i="1"/>
  <c r="E740" i="1"/>
  <c r="E206" i="1"/>
  <c r="E60" i="1"/>
  <c r="E257" i="1"/>
  <c r="E305" i="1"/>
  <c r="E55" i="1"/>
  <c r="E510" i="1"/>
  <c r="E585" i="1"/>
  <c r="E527" i="1"/>
  <c r="E841" i="1"/>
  <c r="E47" i="1"/>
  <c r="E755" i="1"/>
  <c r="E410" i="1"/>
  <c r="E564" i="1"/>
  <c r="E707" i="1"/>
  <c r="E392" i="1"/>
  <c r="E78" i="1"/>
  <c r="E862" i="1"/>
  <c r="E77" i="1"/>
  <c r="E360" i="1"/>
  <c r="E816" i="1"/>
  <c r="E457" i="1"/>
  <c r="E295" i="1"/>
  <c r="E771" i="1"/>
  <c r="E668" i="1"/>
  <c r="E407" i="1"/>
  <c r="E497" i="1"/>
  <c r="E263" i="1"/>
  <c r="E183" i="1"/>
  <c r="E870" i="1"/>
  <c r="E185" i="1"/>
  <c r="E438" i="1"/>
  <c r="E774" i="1"/>
  <c r="E554" i="1"/>
  <c r="E323" i="1"/>
  <c r="E54" i="1"/>
  <c r="E329" i="1"/>
  <c r="E789" i="1"/>
  <c r="E58" i="1"/>
  <c r="E820" i="1"/>
  <c r="E821" i="1"/>
</calcChain>
</file>

<file path=xl/sharedStrings.xml><?xml version="1.0" encoding="utf-8"?>
<sst xmlns="http://schemas.openxmlformats.org/spreadsheetml/2006/main" count="3595" uniqueCount="462">
  <si>
    <t>lord</t>
  </si>
  <si>
    <t>lead</t>
  </si>
  <si>
    <t>lose</t>
  </si>
  <si>
    <t>feet</t>
  </si>
  <si>
    <t>song</t>
  </si>
  <si>
    <t>cost</t>
  </si>
  <si>
    <t>pass</t>
  </si>
  <si>
    <t>wall</t>
  </si>
  <si>
    <t>club</t>
  </si>
  <si>
    <t>test</t>
  </si>
  <si>
    <t>wish</t>
  </si>
  <si>
    <t>blue</t>
  </si>
  <si>
    <t>pick</t>
  </si>
  <si>
    <t>cold</t>
  </si>
  <si>
    <t>size</t>
  </si>
  <si>
    <t>beat</t>
  </si>
  <si>
    <t>fall</t>
  </si>
  <si>
    <t>safe</t>
  </si>
  <si>
    <t>park</t>
  </si>
  <si>
    <t>view</t>
  </si>
  <si>
    <t>felt</t>
  </si>
  <si>
    <t>shop</t>
  </si>
  <si>
    <t>born</t>
  </si>
  <si>
    <t>king</t>
  </si>
  <si>
    <t>save</t>
  </si>
  <si>
    <t>wife</t>
  </si>
  <si>
    <t>east</t>
  </si>
  <si>
    <t>form</t>
  </si>
  <si>
    <t>fair</t>
  </si>
  <si>
    <t>race</t>
  </si>
  <si>
    <t>join</t>
  </si>
  <si>
    <t>poor</t>
  </si>
  <si>
    <t>cool</t>
  </si>
  <si>
    <t>rain</t>
  </si>
  <si>
    <t>dead</t>
  </si>
  <si>
    <t>hour</t>
  </si>
  <si>
    <t>sent</t>
  </si>
  <si>
    <t>dear</t>
  </si>
  <si>
    <t>kept</t>
  </si>
  <si>
    <t>step</t>
  </si>
  <si>
    <t>fish</t>
  </si>
  <si>
    <t>star</t>
  </si>
  <si>
    <t>main</t>
  </si>
  <si>
    <t>hair</t>
  </si>
  <si>
    <t>vote</t>
  </si>
  <si>
    <t>read</t>
  </si>
  <si>
    <t>mine</t>
  </si>
  <si>
    <t>land</t>
  </si>
  <si>
    <t>term</t>
  </si>
  <si>
    <t>fast</t>
  </si>
  <si>
    <t>gold</t>
  </si>
  <si>
    <t>seem</t>
  </si>
  <si>
    <t>near</t>
  </si>
  <si>
    <t>cook</t>
  </si>
  <si>
    <t>mate</t>
  </si>
  <si>
    <t>rock</t>
  </si>
  <si>
    <t>band</t>
  </si>
  <si>
    <t>drop</t>
  </si>
  <si>
    <t>roll</t>
  </si>
  <si>
    <t>card</t>
  </si>
  <si>
    <t>held</t>
  </si>
  <si>
    <t>till</t>
  </si>
  <si>
    <t>keen</t>
  </si>
  <si>
    <t>tree</t>
  </si>
  <si>
    <t>goal</t>
  </si>
  <si>
    <t>hang</t>
  </si>
  <si>
    <t>none</t>
  </si>
  <si>
    <t>slow</t>
  </si>
  <si>
    <t>sale</t>
  </si>
  <si>
    <t>dish</t>
  </si>
  <si>
    <t>fear</t>
  </si>
  <si>
    <t>rate</t>
  </si>
  <si>
    <t>bird</t>
  </si>
  <si>
    <t>pair</t>
  </si>
  <si>
    <t>foot</t>
  </si>
  <si>
    <t>wild</t>
  </si>
  <si>
    <t>fell</t>
  </si>
  <si>
    <t>shut</t>
  </si>
  <si>
    <t>sing</t>
  </si>
  <si>
    <t>boat</t>
  </si>
  <si>
    <t>dark</t>
  </si>
  <si>
    <t>wine</t>
  </si>
  <si>
    <t>grow</t>
  </si>
  <si>
    <t>wear</t>
  </si>
  <si>
    <t>cash</t>
  </si>
  <si>
    <t>hall</t>
  </si>
  <si>
    <t>rich</t>
  </si>
  <si>
    <t>draw</t>
  </si>
  <si>
    <t>list</t>
  </si>
  <si>
    <t>cake</t>
  </si>
  <si>
    <t>warm</t>
  </si>
  <si>
    <t>flat</t>
  </si>
  <si>
    <t>push</t>
  </si>
  <si>
    <t>sign</t>
  </si>
  <si>
    <t>self</t>
  </si>
  <si>
    <t>pain</t>
  </si>
  <si>
    <t>send</t>
  </si>
  <si>
    <t>date</t>
  </si>
  <si>
    <t>site</t>
  </si>
  <si>
    <t>post</t>
  </si>
  <si>
    <t>pull</t>
  </si>
  <si>
    <t>ring</t>
  </si>
  <si>
    <t>jump</t>
  </si>
  <si>
    <t>risk</t>
  </si>
  <si>
    <t>type</t>
  </si>
  <si>
    <t>deep</t>
  </si>
  <si>
    <t>hate</t>
  </si>
  <si>
    <t>role</t>
  </si>
  <si>
    <t>kick</t>
  </si>
  <si>
    <t>glad</t>
  </si>
  <si>
    <t>hurt</t>
  </si>
  <si>
    <t>hell</t>
  </si>
  <si>
    <t>sick</t>
  </si>
  <si>
    <t>skin</t>
  </si>
  <si>
    <t>hole</t>
  </si>
  <si>
    <t>note</t>
  </si>
  <si>
    <t>mail</t>
  </si>
  <si>
    <t>boss</t>
  </si>
  <si>
    <t>fuel</t>
  </si>
  <si>
    <t>plus</t>
  </si>
  <si>
    <t>wood</t>
  </si>
  <si>
    <t>neck</t>
  </si>
  <si>
    <t>soft</t>
  </si>
  <si>
    <t>pack</t>
  </si>
  <si>
    <t>calm</t>
  </si>
  <si>
    <t>debt</t>
  </si>
  <si>
    <t>hill</t>
  </si>
  <si>
    <t>kiss</t>
  </si>
  <si>
    <t>roof</t>
  </si>
  <si>
    <t>salt</t>
  </si>
  <si>
    <t>rule</t>
  </si>
  <si>
    <t>feed</t>
  </si>
  <si>
    <t>base</t>
  </si>
  <si>
    <t>clue</t>
  </si>
  <si>
    <t>ride</t>
  </si>
  <si>
    <t>hunt</t>
  </si>
  <si>
    <t>rise</t>
  </si>
  <si>
    <t>wide</t>
  </si>
  <si>
    <t>trip</t>
  </si>
  <si>
    <t>chef</t>
  </si>
  <si>
    <t>bath</t>
  </si>
  <si>
    <t>ship</t>
  </si>
  <si>
    <t>lamb</t>
  </si>
  <si>
    <t>bowl</t>
  </si>
  <si>
    <t>nose</t>
  </si>
  <si>
    <t>seat</t>
  </si>
  <si>
    <t>blow</t>
  </si>
  <si>
    <t>mile</t>
  </si>
  <si>
    <t>bang</t>
  </si>
  <si>
    <t>moon</t>
  </si>
  <si>
    <t>mess</t>
  </si>
  <si>
    <t>lack</t>
  </si>
  <si>
    <t>wake</t>
  </si>
  <si>
    <t>snow</t>
  </si>
  <si>
    <t>loss</t>
  </si>
  <si>
    <t>milk</t>
  </si>
  <si>
    <t>lift</t>
  </si>
  <si>
    <t>tour</t>
  </si>
  <si>
    <t>duty</t>
  </si>
  <si>
    <t>hide</t>
  </si>
  <si>
    <t>crew</t>
  </si>
  <si>
    <t>fund</t>
  </si>
  <si>
    <t>heat</t>
  </si>
  <si>
    <t>fill</t>
  </si>
  <si>
    <t>male</t>
  </si>
  <si>
    <t>task</t>
  </si>
  <si>
    <t>rose</t>
  </si>
  <si>
    <t>rare</t>
  </si>
  <si>
    <t>cast</t>
  </si>
  <si>
    <t>fail</t>
  </si>
  <si>
    <t>lane</t>
  </si>
  <si>
    <t>zone</t>
  </si>
  <si>
    <t>drug</t>
  </si>
  <si>
    <t>meal</t>
  </si>
  <si>
    <t>fake</t>
  </si>
  <si>
    <t>soup</t>
  </si>
  <si>
    <t>tail</t>
  </si>
  <si>
    <t>golf</t>
  </si>
  <si>
    <t>coat</t>
  </si>
  <si>
    <t>bond</t>
  </si>
  <si>
    <t>wise</t>
  </si>
  <si>
    <t>bite</t>
  </si>
  <si>
    <t>lock</t>
  </si>
  <si>
    <t>pool</t>
  </si>
  <si>
    <t>tall</t>
  </si>
  <si>
    <t>code</t>
  </si>
  <si>
    <t>bell</t>
  </si>
  <si>
    <t>tend</t>
  </si>
  <si>
    <t>mass</t>
  </si>
  <si>
    <t>tune</t>
  </si>
  <si>
    <t>port</t>
  </si>
  <si>
    <t>camp</t>
  </si>
  <si>
    <t>grey</t>
  </si>
  <si>
    <t>firm</t>
  </si>
  <si>
    <t>duck</t>
  </si>
  <si>
    <t>boot</t>
  </si>
  <si>
    <t>quiz</t>
  </si>
  <si>
    <t>rush</t>
  </si>
  <si>
    <t>rice</t>
  </si>
  <si>
    <t>spin</t>
  </si>
  <si>
    <t>bone</t>
  </si>
  <si>
    <t>swim</t>
  </si>
  <si>
    <t>beef</t>
  </si>
  <si>
    <t>thin</t>
  </si>
  <si>
    <t>cope</t>
  </si>
  <si>
    <t>gift</t>
  </si>
  <si>
    <t>lake</t>
  </si>
  <si>
    <t>boom</t>
  </si>
  <si>
    <t>bike</t>
  </si>
  <si>
    <t>joke</t>
  </si>
  <si>
    <t>mood</t>
  </si>
  <si>
    <t>rent</t>
  </si>
  <si>
    <t>beer</t>
  </si>
  <si>
    <t>page</t>
  </si>
  <si>
    <t>suit</t>
  </si>
  <si>
    <t>flag</t>
  </si>
  <si>
    <t>wave</t>
  </si>
  <si>
    <t>load</t>
  </si>
  <si>
    <t>bomb</t>
  </si>
  <si>
    <t>wash</t>
  </si>
  <si>
    <t>soul</t>
  </si>
  <si>
    <t>sake</t>
  </si>
  <si>
    <t>grew</t>
  </si>
  <si>
    <t>path</t>
  </si>
  <si>
    <t>soil</t>
  </si>
  <si>
    <t>leaf</t>
  </si>
  <si>
    <t>belt</t>
  </si>
  <si>
    <t>fate</t>
  </si>
  <si>
    <t>barn</t>
  </si>
  <si>
    <t>rude</t>
  </si>
  <si>
    <t>joan</t>
  </si>
  <si>
    <t>desk</t>
  </si>
  <si>
    <t>cell</t>
  </si>
  <si>
    <t>earn</t>
  </si>
  <si>
    <t>claw</t>
  </si>
  <si>
    <t>ease</t>
  </si>
  <si>
    <t>vase</t>
  </si>
  <si>
    <t>harm</t>
  </si>
  <si>
    <t>chop</t>
  </si>
  <si>
    <t>deer</t>
  </si>
  <si>
    <t>hook</t>
  </si>
  <si>
    <t>drew</t>
  </si>
  <si>
    <t>damp</t>
  </si>
  <si>
    <t>tent</t>
  </si>
  <si>
    <t>gain</t>
  </si>
  <si>
    <t>sink</t>
  </si>
  <si>
    <t>seal</t>
  </si>
  <si>
    <t>pope</t>
  </si>
  <si>
    <t>babe</t>
  </si>
  <si>
    <t>fool</t>
  </si>
  <si>
    <t>gate</t>
  </si>
  <si>
    <t>trap</t>
  </si>
  <si>
    <t>drum</t>
  </si>
  <si>
    <t>flow</t>
  </si>
  <si>
    <t>peak</t>
  </si>
  <si>
    <t>hull</t>
  </si>
  <si>
    <t>host</t>
  </si>
  <si>
    <t>gear</t>
  </si>
  <si>
    <t>tear</t>
  </si>
  <si>
    <t>prey</t>
  </si>
  <si>
    <t>chip</t>
  </si>
  <si>
    <t>knee</t>
  </si>
  <si>
    <t>pile</t>
  </si>
  <si>
    <t>weak</t>
  </si>
  <si>
    <t>mill</t>
  </si>
  <si>
    <t>gang</t>
  </si>
  <si>
    <t>loan</t>
  </si>
  <si>
    <t>dawn</t>
  </si>
  <si>
    <t>tape</t>
  </si>
  <si>
    <t>bush</t>
  </si>
  <si>
    <t>menu</t>
  </si>
  <si>
    <t>coal</t>
  </si>
  <si>
    <t>crab</t>
  </si>
  <si>
    <t>tide</t>
  </si>
  <si>
    <t>jail</t>
  </si>
  <si>
    <t>chap</t>
  </si>
  <si>
    <t>dive</t>
  </si>
  <si>
    <t>damn</t>
  </si>
  <si>
    <t>clip</t>
  </si>
  <si>
    <t>seed</t>
  </si>
  <si>
    <t>cave</t>
  </si>
  <si>
    <t>woof</t>
  </si>
  <si>
    <t>pint</t>
  </si>
  <si>
    <t>grip</t>
  </si>
  <si>
    <t>wage</t>
  </si>
  <si>
    <t>mild</t>
  </si>
  <si>
    <t>file</t>
  </si>
  <si>
    <t>coin</t>
  </si>
  <si>
    <t>lean</t>
  </si>
  <si>
    <t>frog</t>
  </si>
  <si>
    <t>lump</t>
  </si>
  <si>
    <t>muck</t>
  </si>
  <si>
    <t>tray</t>
  </si>
  <si>
    <t>wore</t>
  </si>
  <si>
    <t>lazy</t>
  </si>
  <si>
    <t>herd</t>
  </si>
  <si>
    <t>gulf</t>
  </si>
  <si>
    <t>hoot</t>
  </si>
  <si>
    <t>tick</t>
  </si>
  <si>
    <t>whip</t>
  </si>
  <si>
    <t>mask</t>
  </si>
  <si>
    <t>deck</t>
  </si>
  <si>
    <t>blew</t>
  </si>
  <si>
    <t>soap</t>
  </si>
  <si>
    <t>mint</t>
  </si>
  <si>
    <t>fold</t>
  </si>
  <si>
    <t>doll</t>
  </si>
  <si>
    <t>pump</t>
  </si>
  <si>
    <t>snap</t>
  </si>
  <si>
    <t>roar</t>
  </si>
  <si>
    <t>hire</t>
  </si>
  <si>
    <t>leap</t>
  </si>
  <si>
    <t>loft</t>
  </si>
  <si>
    <t>pray</t>
  </si>
  <si>
    <t>cent</t>
  </si>
  <si>
    <t>bare</t>
  </si>
  <si>
    <t>root</t>
  </si>
  <si>
    <t>cage</t>
  </si>
  <si>
    <t>nail</t>
  </si>
  <si>
    <t>wool</t>
  </si>
  <si>
    <t>raid</t>
  </si>
  <si>
    <t>clay</t>
  </si>
  <si>
    <t>tone</t>
  </si>
  <si>
    <t>foul</t>
  </si>
  <si>
    <t>slam</t>
  </si>
  <si>
    <t>skip</t>
  </si>
  <si>
    <t>bean</t>
  </si>
  <si>
    <t>peel</t>
  </si>
  <si>
    <t>beep</t>
  </si>
  <si>
    <t>flip</t>
  </si>
  <si>
    <t>drag</t>
  </si>
  <si>
    <t>wrap</t>
  </si>
  <si>
    <t>lamp</t>
  </si>
  <si>
    <t>goat</t>
  </si>
  <si>
    <t>wolf</t>
  </si>
  <si>
    <t>lime</t>
  </si>
  <si>
    <t>spit</t>
  </si>
  <si>
    <t>rage</t>
  </si>
  <si>
    <t>vice</t>
  </si>
  <si>
    <t>torn</t>
  </si>
  <si>
    <t>heel</t>
  </si>
  <si>
    <t>nazi</t>
  </si>
  <si>
    <t>sour</t>
  </si>
  <si>
    <t>stab</t>
  </si>
  <si>
    <t>gill</t>
  </si>
  <si>
    <t>punk</t>
  </si>
  <si>
    <t>bent</t>
  </si>
  <si>
    <t>lawn</t>
  </si>
  <si>
    <t>hood</t>
  </si>
  <si>
    <t>urge</t>
  </si>
  <si>
    <t>arch</t>
  </si>
  <si>
    <t>dock</t>
  </si>
  <si>
    <t>grim</t>
  </si>
  <si>
    <t>reid</t>
  </si>
  <si>
    <t>fork</t>
  </si>
  <si>
    <t>ware</t>
  </si>
  <si>
    <t>pill</t>
  </si>
  <si>
    <t>tuck</t>
  </si>
  <si>
    <t>pose</t>
  </si>
  <si>
    <t>toss</t>
  </si>
  <si>
    <t>grid</t>
  </si>
  <si>
    <t>mist</t>
  </si>
  <si>
    <t>swan</t>
  </si>
  <si>
    <t>aaah</t>
  </si>
  <si>
    <t>whee</t>
  </si>
  <si>
    <t>ouch</t>
  </si>
  <si>
    <t>bulk</t>
  </si>
  <si>
    <t>kyle</t>
  </si>
  <si>
    <t>hint</t>
  </si>
  <si>
    <t>sung</t>
  </si>
  <si>
    <t>pier</t>
  </si>
  <si>
    <t>plug</t>
  </si>
  <si>
    <t>rack</t>
  </si>
  <si>
    <t>vale</t>
  </si>
  <si>
    <t>zing</t>
  </si>
  <si>
    <t>deaf</t>
  </si>
  <si>
    <t>rita</t>
  </si>
  <si>
    <t>fort</t>
  </si>
  <si>
    <t>myth</t>
  </si>
  <si>
    <t>ella</t>
  </si>
  <si>
    <t>beam</t>
  </si>
  <si>
    <t>haul</t>
  </si>
  <si>
    <t>earl</t>
  </si>
  <si>
    <t>mode</t>
  </si>
  <si>
    <t>halt</t>
  </si>
  <si>
    <t>mwah</t>
  </si>
  <si>
    <t>beak</t>
  </si>
  <si>
    <t>lens</t>
  </si>
  <si>
    <t>a-ha</t>
  </si>
  <si>
    <t>gran</t>
  </si>
  <si>
    <t>clap</t>
  </si>
  <si>
    <t>palm</t>
  </si>
  <si>
    <t>rung</t>
  </si>
  <si>
    <t>fade</t>
  </si>
  <si>
    <t>eugh</t>
  </si>
  <si>
    <t>fifa</t>
  </si>
  <si>
    <t>ewan</t>
  </si>
  <si>
    <t>ripe</t>
  </si>
  <si>
    <t>bryn</t>
  </si>
  <si>
    <t>eden</t>
  </si>
  <si>
    <t>hump</t>
  </si>
  <si>
    <t>flap</t>
  </si>
  <si>
    <t>jive</t>
  </si>
  <si>
    <t>reef</t>
  </si>
  <si>
    <t>crow</t>
  </si>
  <si>
    <t>gilt</t>
  </si>
  <si>
    <t>trim</t>
  </si>
  <si>
    <t>tang</t>
  </si>
  <si>
    <t>webb</t>
  </si>
  <si>
    <t>airy</t>
  </si>
  <si>
    <t>maid</t>
  </si>
  <si>
    <t>knit</t>
  </si>
  <si>
    <t>lush</t>
  </si>
  <si>
    <t>vera</t>
  </si>
  <si>
    <t>pike</t>
  </si>
  <si>
    <t>cart</t>
  </si>
  <si>
    <t>glow</t>
  </si>
  <si>
    <t>gail</t>
  </si>
  <si>
    <t>pong</t>
  </si>
  <si>
    <t>dire</t>
  </si>
  <si>
    <t>ramp</t>
  </si>
  <si>
    <t>peat</t>
  </si>
  <si>
    <t>peep</t>
  </si>
  <si>
    <t>soak</t>
  </si>
  <si>
    <t>slot</t>
  </si>
  <si>
    <t>doin</t>
  </si>
  <si>
    <t>loaf</t>
  </si>
  <si>
    <t>ruff</t>
  </si>
  <si>
    <t>porn</t>
  </si>
  <si>
    <t>visa</t>
  </si>
  <si>
    <t>putt</t>
  </si>
  <si>
    <t>dual</t>
  </si>
  <si>
    <t>mime</t>
  </si>
  <si>
    <t>rudi</t>
  </si>
  <si>
    <t>coke</t>
  </si>
  <si>
    <t>ivan</t>
  </si>
  <si>
    <t>goin</t>
  </si>
  <si>
    <t>foil</t>
  </si>
  <si>
    <t>cord</t>
  </si>
  <si>
    <t>hart</t>
  </si>
  <si>
    <t>bruv</t>
  </si>
  <si>
    <t>dose</t>
  </si>
  <si>
    <t>hyde</t>
  </si>
  <si>
    <t>mish</t>
  </si>
  <si>
    <t>jose</t>
  </si>
  <si>
    <t>sigh</t>
  </si>
  <si>
    <t>thai</t>
  </si>
  <si>
    <t>feat</t>
  </si>
  <si>
    <t>left</t>
  </si>
  <si>
    <t>typeL</t>
  </si>
  <si>
    <t>right</t>
  </si>
  <si>
    <t>TypeR</t>
  </si>
  <si>
    <t>corAns</t>
  </si>
  <si>
    <t>#$%@</t>
  </si>
  <si>
    <t>TrialN</t>
  </si>
  <si>
    <t>NW</t>
  </si>
  <si>
    <t>W</t>
  </si>
  <si>
    <t>Ltype</t>
  </si>
  <si>
    <t>randL</t>
  </si>
  <si>
    <t>Rtype</t>
  </si>
  <si>
    <t>randR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</si>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</sst>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7"/>
  <sheetViews>
    <sheetView tabSelected="1" workbookViewId="0">
      <selection activeCell="A2" sqref="A2:J67"/>
    </sheetView>
  </sheetViews>
  <sheetFormatPr baseColWidth="10" defaultRowHeight="16" x14ac:dyDescent="0.2"/>
  <cols>
    <col min="6" max="6" width="10.83203125" style="1"/>
  </cols>
  <sheetData>
    <row r="1" spans="1:12" x14ac:dyDescent="0.2">
      <c r="A1" t="s">
        <v>454</v>
      </c>
      <c r="B1" t="s">
        <v>448</v>
      </c>
      <c r="C1" t="s">
        <v>449</v>
      </c>
      <c r="D1" s="1" t="s">
        <v>457</v>
      </c>
      <c r="E1" t="s">
        <v>458</v>
      </c>
      <c r="F1" t="s">
        <v>450</v>
      </c>
      <c r="G1" s="1" t="s">
        <v>451</v>
      </c>
      <c r="H1" s="1" t="s">
        <v>459</v>
      </c>
      <c r="I1" s="1" t="s">
        <v>460</v>
      </c>
      <c r="J1" t="s">
        <v>452</v>
      </c>
    </row>
    <row r="2" spans="1:12" x14ac:dyDescent="0.2">
      <c r="A2">
        <v>472</v>
      </c>
      <c r="B2" s="1" t="s">
        <v>453</v>
      </c>
      <c r="C2" t="s">
        <v>455</v>
      </c>
      <c r="D2">
        <f>IF(C2= "nw",0,1)</f>
        <v>0</v>
      </c>
      <c r="E2">
        <f ca="1">RAND()</f>
        <v>0.48702407987454022</v>
      </c>
      <c r="F2" s="1" t="s">
        <v>453</v>
      </c>
      <c r="G2" t="s">
        <v>455</v>
      </c>
      <c r="H2">
        <f>IF(G2= "nw",0,1)</f>
        <v>0</v>
      </c>
      <c r="I2">
        <f ca="1">RAND()</f>
        <v>0.89883434242839577</v>
      </c>
      <c r="J2">
        <f>D2+H2</f>
        <v>0</v>
      </c>
      <c r="K2">
        <f>COUNTIF(J:J,0)</f>
        <v>227</v>
      </c>
      <c r="L2" t="s">
        <v>461</v>
      </c>
    </row>
    <row r="3" spans="1:12" x14ac:dyDescent="0.2">
      <c r="A3">
        <v>475</v>
      </c>
      <c r="B3" s="1" t="s">
        <v>453</v>
      </c>
      <c r="C3" t="s">
        <v>455</v>
      </c>
      <c r="D3">
        <f>IF(C3= "nw",0,1)</f>
        <v>0</v>
      </c>
      <c r="E3">
        <f ca="1">RAND()</f>
        <v>0.77503798487789644</v>
      </c>
      <c r="F3" s="1" t="s">
        <v>453</v>
      </c>
      <c r="G3" t="s">
        <v>455</v>
      </c>
      <c r="H3">
        <f>IF(G3= "nw",0,1)</f>
        <v>0</v>
      </c>
      <c r="I3">
        <f ca="1">RAND()</f>
        <v>0.26275071443228715</v>
      </c>
      <c r="J3">
        <f>D3+H3</f>
        <v>0</v>
      </c>
      <c r="K3">
        <f>COUNTIF(J:J,1)</f>
        <v>442</v>
      </c>
    </row>
    <row r="4" spans="1:12" x14ac:dyDescent="0.2">
      <c r="A4">
        <v>772</v>
      </c>
      <c r="B4" s="1" t="s">
        <v>453</v>
      </c>
      <c r="C4" t="s">
        <v>455</v>
      </c>
      <c r="D4">
        <f>IF(C4= "nw",0,1)</f>
        <v>0</v>
      </c>
      <c r="E4">
        <f ca="1">RAND()</f>
        <v>9.9892737044311231E-2</v>
      </c>
      <c r="F4" s="1" t="s">
        <v>453</v>
      </c>
      <c r="G4" t="s">
        <v>455</v>
      </c>
      <c r="H4">
        <f>IF(G4= "nw",0,1)</f>
        <v>0</v>
      </c>
      <c r="I4">
        <f ca="1">RAND()</f>
        <v>0.46752391009022476</v>
      </c>
      <c r="J4">
        <f>D4+H4</f>
        <v>0</v>
      </c>
      <c r="K4">
        <f>COUNTIF(J:J,2)</f>
        <v>227</v>
      </c>
    </row>
    <row r="5" spans="1:12" x14ac:dyDescent="0.2">
      <c r="A5">
        <v>189</v>
      </c>
      <c r="B5" s="1" t="s">
        <v>453</v>
      </c>
      <c r="C5" t="s">
        <v>455</v>
      </c>
      <c r="D5">
        <f>IF(C5= "nw",0,1)</f>
        <v>0</v>
      </c>
      <c r="E5">
        <f ca="1">RAND()</f>
        <v>9.1778280296378245E-2</v>
      </c>
      <c r="F5" s="1" t="s">
        <v>453</v>
      </c>
      <c r="G5" t="s">
        <v>455</v>
      </c>
      <c r="H5">
        <f>IF(G5= "nw",0,1)</f>
        <v>0</v>
      </c>
      <c r="I5">
        <f ca="1">RAND()</f>
        <v>7.35659130468862E-2</v>
      </c>
      <c r="J5">
        <f>D5+H5</f>
        <v>0</v>
      </c>
    </row>
    <row r="6" spans="1:12" x14ac:dyDescent="0.2">
      <c r="A6">
        <v>384</v>
      </c>
      <c r="B6" s="1" t="s">
        <v>453</v>
      </c>
      <c r="C6" t="s">
        <v>455</v>
      </c>
      <c r="D6">
        <f>IF(C6= "nw",0,1)</f>
        <v>0</v>
      </c>
      <c r="E6">
        <f ca="1">RAND()</f>
        <v>0.44722852741373831</v>
      </c>
      <c r="F6" s="1" t="s">
        <v>453</v>
      </c>
      <c r="G6" t="s">
        <v>455</v>
      </c>
      <c r="H6">
        <f>IF(G6= "nw",0,1)</f>
        <v>0</v>
      </c>
      <c r="I6">
        <f ca="1">RAND()</f>
        <v>0.82604509656581449</v>
      </c>
      <c r="J6">
        <f>D6+H6</f>
        <v>0</v>
      </c>
    </row>
    <row r="7" spans="1:12" x14ac:dyDescent="0.2">
      <c r="A7">
        <v>534</v>
      </c>
      <c r="B7" s="1" t="s">
        <v>453</v>
      </c>
      <c r="C7" t="s">
        <v>455</v>
      </c>
      <c r="D7">
        <f>IF(C7= "nw",0,1)</f>
        <v>0</v>
      </c>
      <c r="E7">
        <f ca="1">RAND()</f>
        <v>0.9357775817674242</v>
      </c>
      <c r="F7" s="1" t="s">
        <v>453</v>
      </c>
      <c r="G7" t="s">
        <v>455</v>
      </c>
      <c r="H7">
        <f>IF(G7= "nw",0,1)</f>
        <v>0</v>
      </c>
      <c r="I7">
        <f ca="1">RAND()</f>
        <v>0.86236941329807115</v>
      </c>
      <c r="J7">
        <f>D7+H7</f>
        <v>0</v>
      </c>
    </row>
    <row r="8" spans="1:12" x14ac:dyDescent="0.2">
      <c r="A8">
        <v>288</v>
      </c>
      <c r="B8" s="1" t="s">
        <v>453</v>
      </c>
      <c r="C8" t="s">
        <v>455</v>
      </c>
      <c r="D8">
        <f>IF(C8= "nw",0,1)</f>
        <v>0</v>
      </c>
      <c r="E8">
        <f ca="1">RAND()</f>
        <v>0.65443647390791693</v>
      </c>
      <c r="F8" s="1" t="s">
        <v>453</v>
      </c>
      <c r="G8" t="s">
        <v>455</v>
      </c>
      <c r="H8">
        <f>IF(G8= "nw",0,1)</f>
        <v>0</v>
      </c>
      <c r="I8">
        <f ca="1">RAND()</f>
        <v>2.3460815537819091E-2</v>
      </c>
      <c r="J8">
        <f>D8+H8</f>
        <v>0</v>
      </c>
    </row>
    <row r="9" spans="1:12" x14ac:dyDescent="0.2">
      <c r="A9">
        <v>75</v>
      </c>
      <c r="B9" s="1" t="s">
        <v>453</v>
      </c>
      <c r="C9" t="s">
        <v>455</v>
      </c>
      <c r="D9">
        <f>IF(C9= "nw",0,1)</f>
        <v>0</v>
      </c>
      <c r="E9">
        <f ca="1">RAND()</f>
        <v>0.48479347897372072</v>
      </c>
      <c r="F9" s="1" t="s">
        <v>453</v>
      </c>
      <c r="G9" t="s">
        <v>455</v>
      </c>
      <c r="H9">
        <f>IF(G9= "nw",0,1)</f>
        <v>0</v>
      </c>
      <c r="I9">
        <f ca="1">RAND()</f>
        <v>0.11485778105392774</v>
      </c>
      <c r="J9">
        <f>D9+H9</f>
        <v>0</v>
      </c>
    </row>
    <row r="10" spans="1:12" x14ac:dyDescent="0.2">
      <c r="A10">
        <v>222</v>
      </c>
      <c r="B10" s="1" t="s">
        <v>453</v>
      </c>
      <c r="C10" t="s">
        <v>455</v>
      </c>
      <c r="D10">
        <f>IF(C10= "nw",0,1)</f>
        <v>0</v>
      </c>
      <c r="E10">
        <f ca="1">RAND()</f>
        <v>0.23985295825429054</v>
      </c>
      <c r="F10" s="1" t="s">
        <v>453</v>
      </c>
      <c r="G10" t="s">
        <v>455</v>
      </c>
      <c r="H10">
        <f>IF(G10= "nw",0,1)</f>
        <v>0</v>
      </c>
      <c r="I10">
        <f ca="1">RAND()</f>
        <v>0.62358793893250242</v>
      </c>
      <c r="J10">
        <f>D10+H10</f>
        <v>0</v>
      </c>
    </row>
    <row r="11" spans="1:12" x14ac:dyDescent="0.2">
      <c r="A11">
        <v>547</v>
      </c>
      <c r="B11" s="1" t="s">
        <v>453</v>
      </c>
      <c r="C11" t="s">
        <v>455</v>
      </c>
      <c r="D11">
        <f>IF(C11= "nw",0,1)</f>
        <v>0</v>
      </c>
      <c r="E11">
        <f ca="1">RAND()</f>
        <v>0.23641176808198716</v>
      </c>
      <c r="F11" s="1" t="s">
        <v>453</v>
      </c>
      <c r="G11" t="s">
        <v>455</v>
      </c>
      <c r="H11">
        <f>IF(G11= "nw",0,1)</f>
        <v>0</v>
      </c>
      <c r="I11">
        <f ca="1">RAND()</f>
        <v>0.69930056028721921</v>
      </c>
      <c r="J11">
        <f>D11+H11</f>
        <v>0</v>
      </c>
    </row>
    <row r="12" spans="1:12" x14ac:dyDescent="0.2">
      <c r="A12">
        <v>598</v>
      </c>
      <c r="B12" s="1" t="s">
        <v>453</v>
      </c>
      <c r="C12" t="s">
        <v>455</v>
      </c>
      <c r="D12">
        <f>IF(C12= "nw",0,1)</f>
        <v>0</v>
      </c>
      <c r="E12">
        <f ca="1">RAND()</f>
        <v>0.86631332307211317</v>
      </c>
      <c r="F12" s="1" t="s">
        <v>453</v>
      </c>
      <c r="G12" t="s">
        <v>455</v>
      </c>
      <c r="H12">
        <f>IF(G12= "nw",0,1)</f>
        <v>0</v>
      </c>
      <c r="I12">
        <f ca="1">RAND()</f>
        <v>3.8005111531766111E-2</v>
      </c>
      <c r="J12">
        <f>D12+H12</f>
        <v>0</v>
      </c>
    </row>
    <row r="13" spans="1:12" x14ac:dyDescent="0.2">
      <c r="A13">
        <v>471</v>
      </c>
      <c r="B13" s="1" t="s">
        <v>453</v>
      </c>
      <c r="C13" t="s">
        <v>455</v>
      </c>
      <c r="D13">
        <f>IF(C13= "nw",0,1)</f>
        <v>0</v>
      </c>
      <c r="E13">
        <f ca="1">RAND()</f>
        <v>0.31893846407052562</v>
      </c>
      <c r="F13" s="1" t="s">
        <v>453</v>
      </c>
      <c r="G13" t="s">
        <v>455</v>
      </c>
      <c r="H13">
        <f>IF(G13= "nw",0,1)</f>
        <v>0</v>
      </c>
      <c r="I13">
        <f ca="1">RAND()</f>
        <v>0.60176362797335237</v>
      </c>
      <c r="J13">
        <f>D13+H13</f>
        <v>0</v>
      </c>
    </row>
    <row r="14" spans="1:12" x14ac:dyDescent="0.2">
      <c r="A14">
        <v>412</v>
      </c>
      <c r="B14" s="1" t="s">
        <v>453</v>
      </c>
      <c r="C14" t="s">
        <v>455</v>
      </c>
      <c r="D14">
        <f>IF(C14= "nw",0,1)</f>
        <v>0</v>
      </c>
      <c r="E14">
        <f ca="1">RAND()</f>
        <v>0.60659173334389893</v>
      </c>
      <c r="F14" s="1" t="s">
        <v>453</v>
      </c>
      <c r="G14" t="s">
        <v>455</v>
      </c>
      <c r="H14">
        <f>IF(G14= "nw",0,1)</f>
        <v>0</v>
      </c>
      <c r="I14">
        <f ca="1">RAND()</f>
        <v>0.32068358515772566</v>
      </c>
      <c r="J14">
        <f>D14+H14</f>
        <v>0</v>
      </c>
    </row>
    <row r="15" spans="1:12" x14ac:dyDescent="0.2">
      <c r="A15">
        <v>279</v>
      </c>
      <c r="B15" s="1" t="s">
        <v>453</v>
      </c>
      <c r="C15" t="s">
        <v>455</v>
      </c>
      <c r="D15">
        <f>IF(C15= "nw",0,1)</f>
        <v>0</v>
      </c>
      <c r="E15">
        <f ca="1">RAND()</f>
        <v>0.15254127743289858</v>
      </c>
      <c r="F15" s="1" t="s">
        <v>453</v>
      </c>
      <c r="G15" t="s">
        <v>455</v>
      </c>
      <c r="H15">
        <f>IF(G15= "nw",0,1)</f>
        <v>0</v>
      </c>
      <c r="I15">
        <f ca="1">RAND()</f>
        <v>0.53009849341226734</v>
      </c>
      <c r="J15">
        <f>D15+H15</f>
        <v>0</v>
      </c>
    </row>
    <row r="16" spans="1:12" x14ac:dyDescent="0.2">
      <c r="A16">
        <v>145</v>
      </c>
      <c r="B16" s="1" t="s">
        <v>453</v>
      </c>
      <c r="C16" t="s">
        <v>455</v>
      </c>
      <c r="D16">
        <f>IF(C16= "nw",0,1)</f>
        <v>0</v>
      </c>
      <c r="E16">
        <f ca="1">RAND()</f>
        <v>8.3362815524070766E-2</v>
      </c>
      <c r="F16" s="1" t="s">
        <v>453</v>
      </c>
      <c r="G16" t="s">
        <v>455</v>
      </c>
      <c r="H16">
        <f>IF(G16= "nw",0,1)</f>
        <v>0</v>
      </c>
      <c r="I16">
        <f ca="1">RAND()</f>
        <v>4.1031464338096901E-2</v>
      </c>
      <c r="J16">
        <f>D16+H16</f>
        <v>0</v>
      </c>
    </row>
    <row r="17" spans="1:10" x14ac:dyDescent="0.2">
      <c r="A17">
        <v>629</v>
      </c>
      <c r="B17" s="1" t="s">
        <v>453</v>
      </c>
      <c r="C17" t="s">
        <v>455</v>
      </c>
      <c r="D17">
        <f>IF(C17= "nw",0,1)</f>
        <v>0</v>
      </c>
      <c r="E17">
        <f ca="1">RAND()</f>
        <v>0.93566705817026719</v>
      </c>
      <c r="F17" s="1" t="s">
        <v>453</v>
      </c>
      <c r="G17" t="s">
        <v>455</v>
      </c>
      <c r="H17">
        <f>IF(G17= "nw",0,1)</f>
        <v>0</v>
      </c>
      <c r="I17">
        <f ca="1">RAND()</f>
        <v>0.70145404543544165</v>
      </c>
      <c r="J17">
        <f>D17+H17</f>
        <v>0</v>
      </c>
    </row>
    <row r="18" spans="1:10" x14ac:dyDescent="0.2">
      <c r="A18">
        <v>476</v>
      </c>
      <c r="B18" s="1" t="s">
        <v>453</v>
      </c>
      <c r="C18" t="s">
        <v>455</v>
      </c>
      <c r="D18">
        <f>IF(C18= "nw",0,1)</f>
        <v>0</v>
      </c>
      <c r="E18">
        <f ca="1">RAND()</f>
        <v>0.84389701369922498</v>
      </c>
      <c r="F18" s="1" t="s">
        <v>453</v>
      </c>
      <c r="G18" t="s">
        <v>455</v>
      </c>
      <c r="H18">
        <f>IF(G18= "nw",0,1)</f>
        <v>0</v>
      </c>
      <c r="I18">
        <f ca="1">RAND()</f>
        <v>0.74266481643053539</v>
      </c>
      <c r="J18">
        <f>D18+H18</f>
        <v>0</v>
      </c>
    </row>
    <row r="19" spans="1:10" x14ac:dyDescent="0.2">
      <c r="A19">
        <v>45</v>
      </c>
      <c r="B19" s="1" t="s">
        <v>453</v>
      </c>
      <c r="C19" t="s">
        <v>455</v>
      </c>
      <c r="D19">
        <f>IF(C19= "nw",0,1)</f>
        <v>0</v>
      </c>
      <c r="E19">
        <f ca="1">RAND()</f>
        <v>0.16890576342696972</v>
      </c>
      <c r="F19" s="1" t="s">
        <v>453</v>
      </c>
      <c r="G19" t="s">
        <v>455</v>
      </c>
      <c r="H19">
        <f>IF(G19= "nw",0,1)</f>
        <v>0</v>
      </c>
      <c r="I19">
        <f ca="1">RAND()</f>
        <v>9.6584961245069545E-2</v>
      </c>
      <c r="J19">
        <f>D19+H19</f>
        <v>0</v>
      </c>
    </row>
    <row r="20" spans="1:10" x14ac:dyDescent="0.2">
      <c r="A20">
        <v>465</v>
      </c>
      <c r="B20" s="1" t="s">
        <v>453</v>
      </c>
      <c r="C20" t="s">
        <v>455</v>
      </c>
      <c r="D20">
        <f>IF(C20= "nw",0,1)</f>
        <v>0</v>
      </c>
      <c r="E20">
        <f ca="1">RAND()</f>
        <v>0.67344622648625152</v>
      </c>
      <c r="F20" s="1" t="s">
        <v>453</v>
      </c>
      <c r="G20" t="s">
        <v>455</v>
      </c>
      <c r="H20">
        <f>IF(G20= "nw",0,1)</f>
        <v>0</v>
      </c>
      <c r="I20">
        <f ca="1">RAND()</f>
        <v>4.9654645572342337E-2</v>
      </c>
      <c r="J20">
        <f>D20+H20</f>
        <v>0</v>
      </c>
    </row>
    <row r="21" spans="1:10" x14ac:dyDescent="0.2">
      <c r="A21">
        <v>557</v>
      </c>
      <c r="B21" s="1" t="s">
        <v>453</v>
      </c>
      <c r="C21" t="s">
        <v>455</v>
      </c>
      <c r="D21">
        <f>IF(C21= "nw",0,1)</f>
        <v>0</v>
      </c>
      <c r="E21">
        <f ca="1">RAND()</f>
        <v>0.67313340462371307</v>
      </c>
      <c r="F21" s="1" t="s">
        <v>453</v>
      </c>
      <c r="G21" t="s">
        <v>455</v>
      </c>
      <c r="H21">
        <f>IF(G21= "nw",0,1)</f>
        <v>0</v>
      </c>
      <c r="I21">
        <f ca="1">RAND()</f>
        <v>0.19391168894513899</v>
      </c>
      <c r="J21">
        <f>D21+H21</f>
        <v>0</v>
      </c>
    </row>
    <row r="22" spans="1:10" x14ac:dyDescent="0.2">
      <c r="A22">
        <v>882</v>
      </c>
      <c r="B22" s="1" t="s">
        <v>453</v>
      </c>
      <c r="C22" t="s">
        <v>455</v>
      </c>
      <c r="D22">
        <f>IF(C22= "nw",0,1)</f>
        <v>0</v>
      </c>
      <c r="E22">
        <f ca="1">RAND()</f>
        <v>2.9412174647339362E-2</v>
      </c>
      <c r="F22" s="1" t="s">
        <v>453</v>
      </c>
      <c r="G22" t="s">
        <v>455</v>
      </c>
      <c r="H22">
        <f>IF(G22= "nw",0,1)</f>
        <v>0</v>
      </c>
      <c r="I22">
        <f ca="1">RAND()</f>
        <v>0.40696594256697005</v>
      </c>
      <c r="J22">
        <f>D22+H22</f>
        <v>0</v>
      </c>
    </row>
    <row r="23" spans="1:10" x14ac:dyDescent="0.2">
      <c r="A23">
        <v>224</v>
      </c>
      <c r="B23" s="1" t="s">
        <v>453</v>
      </c>
      <c r="C23" t="s">
        <v>455</v>
      </c>
      <c r="D23">
        <f>IF(C23= "nw",0,1)</f>
        <v>0</v>
      </c>
      <c r="E23">
        <f ca="1">RAND()</f>
        <v>0.30627607125198641</v>
      </c>
      <c r="F23" s="1" t="s">
        <v>453</v>
      </c>
      <c r="G23" t="s">
        <v>455</v>
      </c>
      <c r="H23">
        <f>IF(G23= "nw",0,1)</f>
        <v>0</v>
      </c>
      <c r="I23">
        <f ca="1">RAND()</f>
        <v>0.61981917771283523</v>
      </c>
      <c r="J23">
        <f>D23+H23</f>
        <v>0</v>
      </c>
    </row>
    <row r="24" spans="1:10" x14ac:dyDescent="0.2">
      <c r="A24">
        <v>545</v>
      </c>
      <c r="B24" s="1" t="s">
        <v>453</v>
      </c>
      <c r="C24" t="s">
        <v>455</v>
      </c>
      <c r="D24">
        <f>IF(C24= "nw",0,1)</f>
        <v>0</v>
      </c>
      <c r="E24">
        <f ca="1">RAND()</f>
        <v>0.62518860131063658</v>
      </c>
      <c r="F24" s="1" t="s">
        <v>453</v>
      </c>
      <c r="G24" t="s">
        <v>455</v>
      </c>
      <c r="H24">
        <f>IF(G24= "nw",0,1)</f>
        <v>0</v>
      </c>
      <c r="I24">
        <f ca="1">RAND()</f>
        <v>0.80033939945299981</v>
      </c>
      <c r="J24">
        <f>D24+H24</f>
        <v>0</v>
      </c>
    </row>
    <row r="25" spans="1:10" x14ac:dyDescent="0.2">
      <c r="A25">
        <v>742</v>
      </c>
      <c r="B25" s="1" t="s">
        <v>453</v>
      </c>
      <c r="C25" t="s">
        <v>455</v>
      </c>
      <c r="D25">
        <f>IF(C25= "nw",0,1)</f>
        <v>0</v>
      </c>
      <c r="E25">
        <f ca="1">RAND()</f>
        <v>0.13310281457500595</v>
      </c>
      <c r="F25" s="1" t="s">
        <v>453</v>
      </c>
      <c r="G25" t="s">
        <v>455</v>
      </c>
      <c r="H25">
        <f>IF(G25= "nw",0,1)</f>
        <v>0</v>
      </c>
      <c r="I25">
        <f ca="1">RAND()</f>
        <v>0.62891490305411102</v>
      </c>
      <c r="J25">
        <f>D25+H25</f>
        <v>0</v>
      </c>
    </row>
    <row r="26" spans="1:10" x14ac:dyDescent="0.2">
      <c r="A26">
        <v>349</v>
      </c>
      <c r="B26" s="1" t="s">
        <v>453</v>
      </c>
      <c r="C26" t="s">
        <v>455</v>
      </c>
      <c r="D26">
        <f>IF(C26= "nw",0,1)</f>
        <v>0</v>
      </c>
      <c r="E26">
        <f ca="1">RAND()</f>
        <v>0.16503424927576604</v>
      </c>
      <c r="F26" s="1" t="s">
        <v>453</v>
      </c>
      <c r="G26" t="s">
        <v>455</v>
      </c>
      <c r="H26">
        <f>IF(G26= "nw",0,1)</f>
        <v>0</v>
      </c>
      <c r="I26">
        <f ca="1">RAND()</f>
        <v>0.31287226338153296</v>
      </c>
      <c r="J26">
        <f>D26+H26</f>
        <v>0</v>
      </c>
    </row>
    <row r="27" spans="1:10" x14ac:dyDescent="0.2">
      <c r="A27">
        <v>613</v>
      </c>
      <c r="B27" s="1" t="s">
        <v>453</v>
      </c>
      <c r="C27" t="s">
        <v>455</v>
      </c>
      <c r="D27">
        <f>IF(C27= "nw",0,1)</f>
        <v>0</v>
      </c>
      <c r="E27">
        <f ca="1">RAND()</f>
        <v>0.19452317120599116</v>
      </c>
      <c r="F27" s="1" t="s">
        <v>453</v>
      </c>
      <c r="G27" t="s">
        <v>455</v>
      </c>
      <c r="H27">
        <f>IF(G27= "nw",0,1)</f>
        <v>0</v>
      </c>
      <c r="I27">
        <f ca="1">RAND()</f>
        <v>0.21731219467252316</v>
      </c>
      <c r="J27">
        <f>D27+H27</f>
        <v>0</v>
      </c>
    </row>
    <row r="28" spans="1:10" x14ac:dyDescent="0.2">
      <c r="A28">
        <v>755</v>
      </c>
      <c r="B28" s="1" t="s">
        <v>453</v>
      </c>
      <c r="C28" t="s">
        <v>455</v>
      </c>
      <c r="D28">
        <f>IF(C28= "nw",0,1)</f>
        <v>0</v>
      </c>
      <c r="E28">
        <f ca="1">RAND()</f>
        <v>0.30335753977670099</v>
      </c>
      <c r="F28" s="1" t="s">
        <v>453</v>
      </c>
      <c r="G28" t="s">
        <v>455</v>
      </c>
      <c r="H28">
        <f>IF(G28= "nw",0,1)</f>
        <v>0</v>
      </c>
      <c r="I28">
        <f ca="1">RAND()</f>
        <v>0.52538486158961883</v>
      </c>
      <c r="J28">
        <f>D28+H28</f>
        <v>0</v>
      </c>
    </row>
    <row r="29" spans="1:10" x14ac:dyDescent="0.2">
      <c r="A29">
        <v>115</v>
      </c>
      <c r="B29" s="1" t="s">
        <v>453</v>
      </c>
      <c r="C29" t="s">
        <v>455</v>
      </c>
      <c r="D29">
        <f>IF(C29= "nw",0,1)</f>
        <v>0</v>
      </c>
      <c r="E29">
        <f ca="1">RAND()</f>
        <v>3.7965439103315735E-2</v>
      </c>
      <c r="F29" s="1" t="s">
        <v>453</v>
      </c>
      <c r="G29" t="s">
        <v>455</v>
      </c>
      <c r="H29">
        <f>IF(G29= "nw",0,1)</f>
        <v>0</v>
      </c>
      <c r="I29">
        <f ca="1">RAND()</f>
        <v>0.42579919343075601</v>
      </c>
      <c r="J29">
        <f>D29+H29</f>
        <v>0</v>
      </c>
    </row>
    <row r="30" spans="1:10" x14ac:dyDescent="0.2">
      <c r="A30">
        <v>508</v>
      </c>
      <c r="B30" s="1" t="s">
        <v>453</v>
      </c>
      <c r="C30" t="s">
        <v>455</v>
      </c>
      <c r="D30">
        <f>IF(C30= "nw",0,1)</f>
        <v>0</v>
      </c>
      <c r="E30">
        <f ca="1">RAND()</f>
        <v>0.77412117936185909</v>
      </c>
      <c r="F30" s="1" t="s">
        <v>453</v>
      </c>
      <c r="G30" t="s">
        <v>455</v>
      </c>
      <c r="H30">
        <f>IF(G30= "nw",0,1)</f>
        <v>0</v>
      </c>
      <c r="I30">
        <f ca="1">RAND()</f>
        <v>0.55206161990469782</v>
      </c>
      <c r="J30">
        <f>D30+H30</f>
        <v>0</v>
      </c>
    </row>
    <row r="31" spans="1:10" x14ac:dyDescent="0.2">
      <c r="A31">
        <v>479</v>
      </c>
      <c r="B31" s="1" t="s">
        <v>453</v>
      </c>
      <c r="C31" t="s">
        <v>455</v>
      </c>
      <c r="D31">
        <f>IF(C31= "nw",0,1)</f>
        <v>0</v>
      </c>
      <c r="E31">
        <f ca="1">RAND()</f>
        <v>0.70463176007669737</v>
      </c>
      <c r="F31" s="1" t="s">
        <v>453</v>
      </c>
      <c r="G31" t="s">
        <v>455</v>
      </c>
      <c r="H31">
        <f>IF(G31= "nw",0,1)</f>
        <v>0</v>
      </c>
      <c r="I31">
        <f ca="1">RAND()</f>
        <v>0.64231548293837204</v>
      </c>
      <c r="J31">
        <f>D31+H31</f>
        <v>0</v>
      </c>
    </row>
    <row r="32" spans="1:10" x14ac:dyDescent="0.2">
      <c r="A32">
        <v>131</v>
      </c>
      <c r="B32" s="1" t="s">
        <v>453</v>
      </c>
      <c r="C32" t="s">
        <v>455</v>
      </c>
      <c r="D32">
        <f>IF(C32= "nw",0,1)</f>
        <v>0</v>
      </c>
      <c r="E32">
        <f ca="1">RAND()</f>
        <v>0.76867945624080947</v>
      </c>
      <c r="F32" s="1" t="s">
        <v>453</v>
      </c>
      <c r="G32" t="s">
        <v>455</v>
      </c>
      <c r="H32">
        <f>IF(G32= "nw",0,1)</f>
        <v>0</v>
      </c>
      <c r="I32">
        <f ca="1">RAND()</f>
        <v>0.35891305676203078</v>
      </c>
      <c r="J32">
        <f>D32+H32</f>
        <v>0</v>
      </c>
    </row>
    <row r="33" spans="1:10" x14ac:dyDescent="0.2">
      <c r="A33">
        <v>174</v>
      </c>
      <c r="B33" s="1" t="s">
        <v>453</v>
      </c>
      <c r="C33" t="s">
        <v>455</v>
      </c>
      <c r="D33">
        <f>IF(C33= "nw",0,1)</f>
        <v>0</v>
      </c>
      <c r="E33">
        <f ca="1">RAND()</f>
        <v>0.97976796072614403</v>
      </c>
      <c r="F33" s="1" t="s">
        <v>453</v>
      </c>
      <c r="G33" t="s">
        <v>455</v>
      </c>
      <c r="H33">
        <f>IF(G33= "nw",0,1)</f>
        <v>0</v>
      </c>
      <c r="I33">
        <f ca="1">RAND()</f>
        <v>0.49961827258468339</v>
      </c>
      <c r="J33">
        <f>D33+H33</f>
        <v>0</v>
      </c>
    </row>
    <row r="34" spans="1:10" x14ac:dyDescent="0.2">
      <c r="A34">
        <v>574</v>
      </c>
      <c r="B34" s="1" t="s">
        <v>453</v>
      </c>
      <c r="C34" t="s">
        <v>455</v>
      </c>
      <c r="D34">
        <f>IF(C34= "nw",0,1)</f>
        <v>0</v>
      </c>
      <c r="E34">
        <f ca="1">RAND()</f>
        <v>0.91286963426597434</v>
      </c>
      <c r="F34" s="1" t="s">
        <v>453</v>
      </c>
      <c r="G34" t="s">
        <v>455</v>
      </c>
      <c r="H34">
        <f>IF(G34= "nw",0,1)</f>
        <v>0</v>
      </c>
      <c r="I34">
        <f ca="1">RAND()</f>
        <v>0.38498778669171529</v>
      </c>
      <c r="J34">
        <f>D34+H34</f>
        <v>0</v>
      </c>
    </row>
    <row r="35" spans="1:10" x14ac:dyDescent="0.2">
      <c r="A35">
        <v>132</v>
      </c>
      <c r="B35" s="1" t="s">
        <v>453</v>
      </c>
      <c r="C35" t="s">
        <v>455</v>
      </c>
      <c r="D35">
        <f>IF(C35= "nw",0,1)</f>
        <v>0</v>
      </c>
      <c r="E35">
        <f ca="1">RAND()</f>
        <v>0.50565347660592741</v>
      </c>
      <c r="F35" s="1" t="s">
        <v>453</v>
      </c>
      <c r="G35" t="s">
        <v>455</v>
      </c>
      <c r="H35">
        <f>IF(G35= "nw",0,1)</f>
        <v>0</v>
      </c>
      <c r="I35">
        <f ca="1">RAND()</f>
        <v>0.5824457950205294</v>
      </c>
      <c r="J35">
        <f>D35+H35</f>
        <v>0</v>
      </c>
    </row>
    <row r="36" spans="1:10" x14ac:dyDescent="0.2">
      <c r="A36">
        <v>599</v>
      </c>
      <c r="B36" s="1" t="s">
        <v>453</v>
      </c>
      <c r="C36" t="s">
        <v>455</v>
      </c>
      <c r="D36">
        <f>IF(C36= "nw",0,1)</f>
        <v>0</v>
      </c>
      <c r="E36">
        <f ca="1">RAND()</f>
        <v>0.76483878515255377</v>
      </c>
      <c r="F36" s="1" t="s">
        <v>453</v>
      </c>
      <c r="G36" t="s">
        <v>455</v>
      </c>
      <c r="H36">
        <f>IF(G36= "nw",0,1)</f>
        <v>0</v>
      </c>
      <c r="I36">
        <f ca="1">RAND()</f>
        <v>0.93047015802893196</v>
      </c>
      <c r="J36">
        <f>D36+H36</f>
        <v>0</v>
      </c>
    </row>
    <row r="37" spans="1:10" x14ac:dyDescent="0.2">
      <c r="A37">
        <v>667</v>
      </c>
      <c r="B37" s="1" t="s">
        <v>453</v>
      </c>
      <c r="C37" t="s">
        <v>455</v>
      </c>
      <c r="D37">
        <f>IF(C37= "nw",0,1)</f>
        <v>0</v>
      </c>
      <c r="E37">
        <f ca="1">RAND()</f>
        <v>4.4510096142191036E-2</v>
      </c>
      <c r="F37" s="1" t="s">
        <v>453</v>
      </c>
      <c r="G37" t="s">
        <v>455</v>
      </c>
      <c r="H37">
        <f>IF(G37= "nw",0,1)</f>
        <v>0</v>
      </c>
      <c r="I37">
        <f ca="1">RAND()</f>
        <v>0.23047629141754955</v>
      </c>
      <c r="J37">
        <f>D37+H37</f>
        <v>0</v>
      </c>
    </row>
    <row r="38" spans="1:10" x14ac:dyDescent="0.2">
      <c r="A38">
        <v>380</v>
      </c>
      <c r="B38" s="1" t="s">
        <v>453</v>
      </c>
      <c r="C38" t="s">
        <v>455</v>
      </c>
      <c r="D38">
        <f>IF(C38= "nw",0,1)</f>
        <v>0</v>
      </c>
      <c r="E38">
        <f ca="1">RAND()</f>
        <v>0.37853252537076032</v>
      </c>
      <c r="F38" s="1" t="s">
        <v>453</v>
      </c>
      <c r="G38" t="s">
        <v>455</v>
      </c>
      <c r="H38">
        <f>IF(G38= "nw",0,1)</f>
        <v>0</v>
      </c>
      <c r="I38">
        <f ca="1">RAND()</f>
        <v>0.8016190885299096</v>
      </c>
      <c r="J38">
        <f>D38+H38</f>
        <v>0</v>
      </c>
    </row>
    <row r="39" spans="1:10" x14ac:dyDescent="0.2">
      <c r="A39">
        <v>658</v>
      </c>
      <c r="B39" s="1" t="s">
        <v>453</v>
      </c>
      <c r="C39" t="s">
        <v>455</v>
      </c>
      <c r="D39">
        <f>IF(C39= "nw",0,1)</f>
        <v>0</v>
      </c>
      <c r="E39">
        <f ca="1">RAND()</f>
        <v>0.23214229530705532</v>
      </c>
      <c r="F39" s="1" t="s">
        <v>453</v>
      </c>
      <c r="G39" t="s">
        <v>455</v>
      </c>
      <c r="H39">
        <f>IF(G39= "nw",0,1)</f>
        <v>0</v>
      </c>
      <c r="I39">
        <f ca="1">RAND()</f>
        <v>0.95210921554773453</v>
      </c>
      <c r="J39">
        <f>D39+H39</f>
        <v>0</v>
      </c>
    </row>
    <row r="40" spans="1:10" x14ac:dyDescent="0.2">
      <c r="A40">
        <v>32</v>
      </c>
      <c r="B40" s="1" t="s">
        <v>453</v>
      </c>
      <c r="C40" t="s">
        <v>455</v>
      </c>
      <c r="D40">
        <f>IF(C40= "nw",0,1)</f>
        <v>0</v>
      </c>
      <c r="E40">
        <f ca="1">RAND()</f>
        <v>0.22492556865630464</v>
      </c>
      <c r="F40" s="1" t="s">
        <v>453</v>
      </c>
      <c r="G40" t="s">
        <v>455</v>
      </c>
      <c r="H40">
        <f>IF(G40= "nw",0,1)</f>
        <v>0</v>
      </c>
      <c r="I40">
        <f ca="1">RAND()</f>
        <v>0.46561211213532117</v>
      </c>
      <c r="J40">
        <f>D40+H40</f>
        <v>0</v>
      </c>
    </row>
    <row r="41" spans="1:10" x14ac:dyDescent="0.2">
      <c r="A41">
        <v>454</v>
      </c>
      <c r="B41" s="1" t="s">
        <v>453</v>
      </c>
      <c r="C41" t="s">
        <v>455</v>
      </c>
      <c r="D41">
        <f>IF(C41= "nw",0,1)</f>
        <v>0</v>
      </c>
      <c r="E41">
        <f ca="1">RAND()</f>
        <v>0.9210799862851663</v>
      </c>
      <c r="F41" s="1" t="s">
        <v>453</v>
      </c>
      <c r="G41" t="s">
        <v>455</v>
      </c>
      <c r="H41">
        <f>IF(G41= "nw",0,1)</f>
        <v>0</v>
      </c>
      <c r="I41">
        <f ca="1">RAND()</f>
        <v>0.24604750458803304</v>
      </c>
      <c r="J41">
        <f>D41+H41</f>
        <v>0</v>
      </c>
    </row>
    <row r="42" spans="1:10" x14ac:dyDescent="0.2">
      <c r="A42">
        <v>796</v>
      </c>
      <c r="B42" s="1" t="s">
        <v>453</v>
      </c>
      <c r="C42" t="s">
        <v>455</v>
      </c>
      <c r="D42">
        <f>IF(C42= "nw",0,1)</f>
        <v>0</v>
      </c>
      <c r="E42">
        <f ca="1">RAND()</f>
        <v>0.35694578485243167</v>
      </c>
      <c r="F42" s="1" t="s">
        <v>453</v>
      </c>
      <c r="G42" t="s">
        <v>455</v>
      </c>
      <c r="H42">
        <f>IF(G42= "nw",0,1)</f>
        <v>0</v>
      </c>
      <c r="I42">
        <f ca="1">RAND()</f>
        <v>0.95348328851003683</v>
      </c>
      <c r="J42">
        <f>D42+H42</f>
        <v>0</v>
      </c>
    </row>
    <row r="43" spans="1:10" x14ac:dyDescent="0.2">
      <c r="A43">
        <v>530</v>
      </c>
      <c r="B43" s="1" t="s">
        <v>453</v>
      </c>
      <c r="C43" t="s">
        <v>455</v>
      </c>
      <c r="D43">
        <f>IF(C43= "nw",0,1)</f>
        <v>0</v>
      </c>
      <c r="E43">
        <f ca="1">RAND()</f>
        <v>0.72434278709317157</v>
      </c>
      <c r="F43" s="1" t="s">
        <v>453</v>
      </c>
      <c r="G43" t="s">
        <v>455</v>
      </c>
      <c r="H43">
        <f>IF(G43= "nw",0,1)</f>
        <v>0</v>
      </c>
      <c r="I43">
        <f ca="1">RAND()</f>
        <v>0.24734238892360239</v>
      </c>
      <c r="J43">
        <f>D43+H43</f>
        <v>0</v>
      </c>
    </row>
    <row r="44" spans="1:10" x14ac:dyDescent="0.2">
      <c r="A44">
        <v>822</v>
      </c>
      <c r="B44" s="1" t="s">
        <v>453</v>
      </c>
      <c r="C44" t="s">
        <v>455</v>
      </c>
      <c r="D44">
        <f>IF(C44= "nw",0,1)</f>
        <v>0</v>
      </c>
      <c r="E44">
        <f ca="1">RAND()</f>
        <v>0.91227143023034185</v>
      </c>
      <c r="F44" s="1" t="s">
        <v>453</v>
      </c>
      <c r="G44" t="s">
        <v>455</v>
      </c>
      <c r="H44">
        <f>IF(G44= "nw",0,1)</f>
        <v>0</v>
      </c>
      <c r="I44">
        <f ca="1">RAND()</f>
        <v>0.63779544553673284</v>
      </c>
      <c r="J44">
        <f>D44+H44</f>
        <v>0</v>
      </c>
    </row>
    <row r="45" spans="1:10" x14ac:dyDescent="0.2">
      <c r="A45">
        <v>259</v>
      </c>
      <c r="B45" s="1" t="s">
        <v>453</v>
      </c>
      <c r="C45" t="s">
        <v>455</v>
      </c>
      <c r="D45">
        <f>IF(C45= "nw",0,1)</f>
        <v>0</v>
      </c>
      <c r="E45">
        <f ca="1">RAND()</f>
        <v>0.60641042267946932</v>
      </c>
      <c r="F45" s="1" t="s">
        <v>453</v>
      </c>
      <c r="G45" t="s">
        <v>455</v>
      </c>
      <c r="H45">
        <f>IF(G45= "nw",0,1)</f>
        <v>0</v>
      </c>
      <c r="I45">
        <f ca="1">RAND()</f>
        <v>0.20430421441197455</v>
      </c>
      <c r="J45">
        <f>D45+H45</f>
        <v>0</v>
      </c>
    </row>
    <row r="46" spans="1:10" x14ac:dyDescent="0.2">
      <c r="A46">
        <v>864</v>
      </c>
      <c r="B46" s="1" t="s">
        <v>453</v>
      </c>
      <c r="C46" t="s">
        <v>455</v>
      </c>
      <c r="D46">
        <f>IF(C46= "nw",0,1)</f>
        <v>0</v>
      </c>
      <c r="E46">
        <f ca="1">RAND()</f>
        <v>0.63598860772177834</v>
      </c>
      <c r="F46" s="1" t="s">
        <v>453</v>
      </c>
      <c r="G46" t="s">
        <v>455</v>
      </c>
      <c r="H46">
        <f>IF(G46= "nw",0,1)</f>
        <v>0</v>
      </c>
      <c r="I46">
        <f ca="1">RAND()</f>
        <v>0.76236432558897649</v>
      </c>
      <c r="J46">
        <f>D46+H46</f>
        <v>0</v>
      </c>
    </row>
    <row r="47" spans="1:10" x14ac:dyDescent="0.2">
      <c r="A47">
        <v>535</v>
      </c>
      <c r="B47" s="1" t="s">
        <v>453</v>
      </c>
      <c r="C47" t="s">
        <v>455</v>
      </c>
      <c r="D47">
        <f>IF(C47= "nw",0,1)</f>
        <v>0</v>
      </c>
      <c r="E47">
        <f ca="1">RAND()</f>
        <v>0.70798749854581822</v>
      </c>
      <c r="F47" s="1" t="s">
        <v>453</v>
      </c>
      <c r="G47" t="s">
        <v>455</v>
      </c>
      <c r="H47">
        <f>IF(G47= "nw",0,1)</f>
        <v>0</v>
      </c>
      <c r="I47">
        <f ca="1">RAND()</f>
        <v>0.80477227484971237</v>
      </c>
      <c r="J47">
        <f>D47+H47</f>
        <v>0</v>
      </c>
    </row>
    <row r="48" spans="1:10" x14ac:dyDescent="0.2">
      <c r="A48">
        <v>606</v>
      </c>
      <c r="B48" s="1" t="s">
        <v>453</v>
      </c>
      <c r="C48" t="s">
        <v>455</v>
      </c>
      <c r="D48">
        <f>IF(C48= "nw",0,1)</f>
        <v>0</v>
      </c>
      <c r="E48">
        <f ca="1">RAND()</f>
        <v>0.5497689790482464</v>
      </c>
      <c r="F48" s="1" t="s">
        <v>453</v>
      </c>
      <c r="G48" t="s">
        <v>455</v>
      </c>
      <c r="H48">
        <f>IF(G48= "nw",0,1)</f>
        <v>0</v>
      </c>
      <c r="I48">
        <f ca="1">RAND()</f>
        <v>0.57645986069172617</v>
      </c>
      <c r="J48">
        <f>D48+H48</f>
        <v>0</v>
      </c>
    </row>
    <row r="49" spans="1:10" x14ac:dyDescent="0.2">
      <c r="A49">
        <v>46</v>
      </c>
      <c r="B49" s="1" t="s">
        <v>453</v>
      </c>
      <c r="C49" t="s">
        <v>455</v>
      </c>
      <c r="D49">
        <f>IF(C49= "nw",0,1)</f>
        <v>0</v>
      </c>
      <c r="E49">
        <f ca="1">RAND()</f>
        <v>0.77701363835891935</v>
      </c>
      <c r="F49" s="1" t="s">
        <v>453</v>
      </c>
      <c r="G49" t="s">
        <v>455</v>
      </c>
      <c r="H49">
        <f>IF(G49= "nw",0,1)</f>
        <v>0</v>
      </c>
      <c r="I49">
        <f ca="1">RAND()</f>
        <v>0.94340969932725527</v>
      </c>
      <c r="J49">
        <f>D49+H49</f>
        <v>0</v>
      </c>
    </row>
    <row r="50" spans="1:10" x14ac:dyDescent="0.2">
      <c r="A50">
        <v>411</v>
      </c>
      <c r="B50" s="1" t="s">
        <v>453</v>
      </c>
      <c r="C50" t="s">
        <v>455</v>
      </c>
      <c r="D50">
        <f>IF(C50= "nw",0,1)</f>
        <v>0</v>
      </c>
      <c r="E50">
        <f ca="1">RAND()</f>
        <v>0.17301631844283283</v>
      </c>
      <c r="F50" s="1" t="s">
        <v>453</v>
      </c>
      <c r="G50" t="s">
        <v>455</v>
      </c>
      <c r="H50">
        <f>IF(G50= "nw",0,1)</f>
        <v>0</v>
      </c>
      <c r="I50">
        <f ca="1">RAND()</f>
        <v>4.267862428100444E-2</v>
      </c>
      <c r="J50">
        <f>D50+H50</f>
        <v>0</v>
      </c>
    </row>
    <row r="51" spans="1:10" x14ac:dyDescent="0.2">
      <c r="A51">
        <v>764</v>
      </c>
      <c r="B51" s="1" t="s">
        <v>453</v>
      </c>
      <c r="C51" t="s">
        <v>455</v>
      </c>
      <c r="D51">
        <f>IF(C51= "nw",0,1)</f>
        <v>0</v>
      </c>
      <c r="E51">
        <f ca="1">RAND()</f>
        <v>0.54300404943786884</v>
      </c>
      <c r="F51" s="1" t="s">
        <v>453</v>
      </c>
      <c r="G51" t="s">
        <v>455</v>
      </c>
      <c r="H51">
        <f>IF(G51= "nw",0,1)</f>
        <v>0</v>
      </c>
      <c r="I51">
        <f ca="1">RAND()</f>
        <v>9.8806280897708376E-2</v>
      </c>
      <c r="J51">
        <f>D51+H51</f>
        <v>0</v>
      </c>
    </row>
    <row r="52" spans="1:10" x14ac:dyDescent="0.2">
      <c r="A52">
        <v>828</v>
      </c>
      <c r="B52" s="1" t="s">
        <v>453</v>
      </c>
      <c r="C52" t="s">
        <v>455</v>
      </c>
      <c r="D52">
        <f>IF(C52= "nw",0,1)</f>
        <v>0</v>
      </c>
      <c r="E52">
        <f ca="1">RAND()</f>
        <v>0.77932055711830339</v>
      </c>
      <c r="F52" s="1" t="s">
        <v>453</v>
      </c>
      <c r="G52" t="s">
        <v>455</v>
      </c>
      <c r="H52">
        <f>IF(G52= "nw",0,1)</f>
        <v>0</v>
      </c>
      <c r="I52">
        <f ca="1">RAND()</f>
        <v>0.10472321297642029</v>
      </c>
      <c r="J52">
        <f>D52+H52</f>
        <v>0</v>
      </c>
    </row>
    <row r="53" spans="1:10" x14ac:dyDescent="0.2">
      <c r="A53">
        <v>542</v>
      </c>
      <c r="B53" s="1" t="s">
        <v>453</v>
      </c>
      <c r="C53" t="s">
        <v>455</v>
      </c>
      <c r="D53">
        <f>IF(C53= "nw",0,1)</f>
        <v>0</v>
      </c>
      <c r="E53">
        <f ca="1">RAND()</f>
        <v>1.5929880107865557E-2</v>
      </c>
      <c r="F53" s="1" t="s">
        <v>453</v>
      </c>
      <c r="G53" t="s">
        <v>455</v>
      </c>
      <c r="H53">
        <f>IF(G53= "nw",0,1)</f>
        <v>0</v>
      </c>
      <c r="I53">
        <f ca="1">RAND()</f>
        <v>0.66829343521342255</v>
      </c>
      <c r="J53">
        <f>D53+H53</f>
        <v>0</v>
      </c>
    </row>
    <row r="54" spans="1:10" x14ac:dyDescent="0.2">
      <c r="A54">
        <v>687</v>
      </c>
      <c r="B54" s="1" t="s">
        <v>453</v>
      </c>
      <c r="C54" t="s">
        <v>455</v>
      </c>
      <c r="D54">
        <f>IF(C54= "nw",0,1)</f>
        <v>0</v>
      </c>
      <c r="E54">
        <f ca="1">RAND()</f>
        <v>0.95599163597282977</v>
      </c>
      <c r="F54" s="1" t="s">
        <v>453</v>
      </c>
      <c r="G54" t="s">
        <v>455</v>
      </c>
      <c r="H54">
        <f>IF(G54= "nw",0,1)</f>
        <v>0</v>
      </c>
      <c r="I54">
        <f ca="1">RAND()</f>
        <v>0.73694999151379315</v>
      </c>
      <c r="J54">
        <f>D54+H54</f>
        <v>0</v>
      </c>
    </row>
    <row r="55" spans="1:10" x14ac:dyDescent="0.2">
      <c r="A55">
        <v>725</v>
      </c>
      <c r="B55" s="1" t="s">
        <v>453</v>
      </c>
      <c r="C55" t="s">
        <v>455</v>
      </c>
      <c r="D55">
        <f>IF(C55= "nw",0,1)</f>
        <v>0</v>
      </c>
      <c r="E55">
        <f ca="1">RAND()</f>
        <v>0.68158916542837478</v>
      </c>
      <c r="F55" s="1" t="s">
        <v>453</v>
      </c>
      <c r="G55" t="s">
        <v>455</v>
      </c>
      <c r="H55">
        <f>IF(G55= "nw",0,1)</f>
        <v>0</v>
      </c>
      <c r="I55">
        <f ca="1">RAND()</f>
        <v>0.90009345082015357</v>
      </c>
      <c r="J55">
        <f>D55+H55</f>
        <v>0</v>
      </c>
    </row>
    <row r="56" spans="1:10" x14ac:dyDescent="0.2">
      <c r="A56">
        <v>205</v>
      </c>
      <c r="B56" s="1" t="s">
        <v>453</v>
      </c>
      <c r="C56" t="s">
        <v>455</v>
      </c>
      <c r="D56">
        <f>IF(C56= "nw",0,1)</f>
        <v>0</v>
      </c>
      <c r="E56">
        <f ca="1">RAND()</f>
        <v>0.46320250728809331</v>
      </c>
      <c r="F56" s="1" t="s">
        <v>453</v>
      </c>
      <c r="G56" t="s">
        <v>455</v>
      </c>
      <c r="H56">
        <f>IF(G56= "nw",0,1)</f>
        <v>0</v>
      </c>
      <c r="I56">
        <f ca="1">RAND()</f>
        <v>0.95514143709821997</v>
      </c>
      <c r="J56">
        <f>D56+H56</f>
        <v>0</v>
      </c>
    </row>
    <row r="57" spans="1:10" x14ac:dyDescent="0.2">
      <c r="A57">
        <v>805</v>
      </c>
      <c r="B57" s="1" t="s">
        <v>453</v>
      </c>
      <c r="C57" t="s">
        <v>455</v>
      </c>
      <c r="D57">
        <f>IF(C57= "nw",0,1)</f>
        <v>0</v>
      </c>
      <c r="E57">
        <f ca="1">RAND()</f>
        <v>4.8038011506409073E-2</v>
      </c>
      <c r="F57" s="1" t="s">
        <v>453</v>
      </c>
      <c r="G57" t="s">
        <v>455</v>
      </c>
      <c r="H57">
        <f>IF(G57= "nw",0,1)</f>
        <v>0</v>
      </c>
      <c r="I57">
        <f ca="1">RAND()</f>
        <v>0.12300035151902977</v>
      </c>
      <c r="J57">
        <f>D57+H57</f>
        <v>0</v>
      </c>
    </row>
    <row r="58" spans="1:10" x14ac:dyDescent="0.2">
      <c r="A58">
        <v>579</v>
      </c>
      <c r="B58" s="1" t="s">
        <v>453</v>
      </c>
      <c r="C58" t="s">
        <v>455</v>
      </c>
      <c r="D58">
        <f>IF(C58= "nw",0,1)</f>
        <v>0</v>
      </c>
      <c r="E58">
        <f ca="1">RAND()</f>
        <v>0.16094357205209431</v>
      </c>
      <c r="F58" s="1" t="s">
        <v>453</v>
      </c>
      <c r="G58" t="s">
        <v>455</v>
      </c>
      <c r="H58">
        <f>IF(G58= "nw",0,1)</f>
        <v>0</v>
      </c>
      <c r="I58">
        <f ca="1">RAND()</f>
        <v>0.73902162081102563</v>
      </c>
      <c r="J58">
        <f>D58+H58</f>
        <v>0</v>
      </c>
    </row>
    <row r="59" spans="1:10" x14ac:dyDescent="0.2">
      <c r="A59">
        <v>129</v>
      </c>
      <c r="B59" s="1" t="s">
        <v>453</v>
      </c>
      <c r="C59" t="s">
        <v>455</v>
      </c>
      <c r="D59">
        <f>IF(C59= "nw",0,1)</f>
        <v>0</v>
      </c>
      <c r="E59">
        <f ca="1">RAND()</f>
        <v>0.96191245570053252</v>
      </c>
      <c r="F59" s="1" t="s">
        <v>453</v>
      </c>
      <c r="G59" t="s">
        <v>455</v>
      </c>
      <c r="H59">
        <f>IF(G59= "nw",0,1)</f>
        <v>0</v>
      </c>
      <c r="I59">
        <f ca="1">RAND()</f>
        <v>0.56129106345852742</v>
      </c>
      <c r="J59">
        <f>D59+H59</f>
        <v>0</v>
      </c>
    </row>
    <row r="60" spans="1:10" x14ac:dyDescent="0.2">
      <c r="A60">
        <v>773</v>
      </c>
      <c r="B60" s="1" t="s">
        <v>453</v>
      </c>
      <c r="C60" t="s">
        <v>455</v>
      </c>
      <c r="D60">
        <f>IF(C60= "nw",0,1)</f>
        <v>0</v>
      </c>
      <c r="E60">
        <f ca="1">RAND()</f>
        <v>2.126537986920618E-2</v>
      </c>
      <c r="F60" s="1" t="s">
        <v>453</v>
      </c>
      <c r="G60" t="s">
        <v>455</v>
      </c>
      <c r="H60">
        <f>IF(G60= "nw",0,1)</f>
        <v>0</v>
      </c>
      <c r="I60">
        <f ca="1">RAND()</f>
        <v>0.2536263414313602</v>
      </c>
      <c r="J60">
        <f>D60+H60</f>
        <v>0</v>
      </c>
    </row>
    <row r="61" spans="1:10" x14ac:dyDescent="0.2">
      <c r="A61">
        <v>761</v>
      </c>
      <c r="B61" s="1" t="s">
        <v>453</v>
      </c>
      <c r="C61" t="s">
        <v>455</v>
      </c>
      <c r="D61">
        <f>IF(C61= "nw",0,1)</f>
        <v>0</v>
      </c>
      <c r="E61">
        <f ca="1">RAND()</f>
        <v>0.278294669455731</v>
      </c>
      <c r="F61" s="1" t="s">
        <v>453</v>
      </c>
      <c r="G61" t="s">
        <v>455</v>
      </c>
      <c r="H61">
        <f>IF(G61= "nw",0,1)</f>
        <v>0</v>
      </c>
      <c r="I61">
        <f ca="1">RAND()</f>
        <v>0.80546888172062925</v>
      </c>
      <c r="J61">
        <f>D61+H61</f>
        <v>0</v>
      </c>
    </row>
    <row r="62" spans="1:10" x14ac:dyDescent="0.2">
      <c r="A62">
        <v>172</v>
      </c>
      <c r="B62" s="1" t="s">
        <v>453</v>
      </c>
      <c r="C62" t="s">
        <v>455</v>
      </c>
      <c r="D62">
        <f>IF(C62= "nw",0,1)</f>
        <v>0</v>
      </c>
      <c r="E62">
        <f ca="1">RAND()</f>
        <v>0.23682520365295745</v>
      </c>
      <c r="F62" s="1" t="s">
        <v>453</v>
      </c>
      <c r="G62" t="s">
        <v>455</v>
      </c>
      <c r="H62">
        <f>IF(G62= "nw",0,1)</f>
        <v>0</v>
      </c>
      <c r="I62">
        <f ca="1">RAND()</f>
        <v>0.97292145734576319</v>
      </c>
      <c r="J62">
        <f>D62+H62</f>
        <v>0</v>
      </c>
    </row>
    <row r="63" spans="1:10" x14ac:dyDescent="0.2">
      <c r="A63">
        <v>540</v>
      </c>
      <c r="B63" s="1" t="s">
        <v>453</v>
      </c>
      <c r="C63" t="s">
        <v>455</v>
      </c>
      <c r="D63">
        <f>IF(C63= "nw",0,1)</f>
        <v>0</v>
      </c>
      <c r="E63">
        <f ca="1">RAND()</f>
        <v>0.11393035040568145</v>
      </c>
      <c r="F63" s="1" t="s">
        <v>453</v>
      </c>
      <c r="G63" t="s">
        <v>455</v>
      </c>
      <c r="H63">
        <f>IF(G63= "nw",0,1)</f>
        <v>0</v>
      </c>
      <c r="I63">
        <f ca="1">RAND()</f>
        <v>0.15636881681301407</v>
      </c>
      <c r="J63">
        <f>D63+H63</f>
        <v>0</v>
      </c>
    </row>
    <row r="64" spans="1:10" x14ac:dyDescent="0.2">
      <c r="A64">
        <v>147</v>
      </c>
      <c r="B64" s="1" t="s">
        <v>453</v>
      </c>
      <c r="C64" t="s">
        <v>455</v>
      </c>
      <c r="D64">
        <f>IF(C64= "nw",0,1)</f>
        <v>0</v>
      </c>
      <c r="E64">
        <f ca="1">RAND()</f>
        <v>0.78706514547092943</v>
      </c>
      <c r="F64" s="1" t="s">
        <v>453</v>
      </c>
      <c r="G64" t="s">
        <v>455</v>
      </c>
      <c r="H64">
        <f>IF(G64= "nw",0,1)</f>
        <v>0</v>
      </c>
      <c r="I64">
        <f ca="1">RAND()</f>
        <v>0.98042063368255339</v>
      </c>
      <c r="J64">
        <f>D64+H64</f>
        <v>0</v>
      </c>
    </row>
    <row r="65" spans="1:10" x14ac:dyDescent="0.2">
      <c r="A65">
        <v>28</v>
      </c>
      <c r="B65" s="1" t="s">
        <v>453</v>
      </c>
      <c r="C65" t="s">
        <v>455</v>
      </c>
      <c r="D65">
        <f>IF(C65= "nw",0,1)</f>
        <v>0</v>
      </c>
      <c r="E65">
        <f ca="1">RAND()</f>
        <v>0.52535774865090912</v>
      </c>
      <c r="F65" s="1" t="s">
        <v>453</v>
      </c>
      <c r="G65" t="s">
        <v>455</v>
      </c>
      <c r="H65">
        <f>IF(G65= "nw",0,1)</f>
        <v>0</v>
      </c>
      <c r="I65">
        <f ca="1">RAND()</f>
        <v>0.16922287143968984</v>
      </c>
      <c r="J65">
        <f>D65+H65</f>
        <v>0</v>
      </c>
    </row>
    <row r="66" spans="1:10" x14ac:dyDescent="0.2">
      <c r="A66">
        <v>163</v>
      </c>
      <c r="B66" s="1" t="s">
        <v>453</v>
      </c>
      <c r="C66" t="s">
        <v>455</v>
      </c>
      <c r="D66">
        <f>IF(C66= "nw",0,1)</f>
        <v>0</v>
      </c>
      <c r="E66">
        <f ca="1">RAND()</f>
        <v>0.90627470967440071</v>
      </c>
      <c r="F66" s="1" t="s">
        <v>453</v>
      </c>
      <c r="G66" t="s">
        <v>455</v>
      </c>
      <c r="H66">
        <f>IF(G66= "nw",0,1)</f>
        <v>0</v>
      </c>
      <c r="I66">
        <f ca="1">RAND()</f>
        <v>0.7230678352439065</v>
      </c>
      <c r="J66">
        <f>D66+H66</f>
        <v>0</v>
      </c>
    </row>
    <row r="67" spans="1:10" x14ac:dyDescent="0.2">
      <c r="A67">
        <v>698</v>
      </c>
      <c r="B67" s="1" t="s">
        <v>453</v>
      </c>
      <c r="C67" t="s">
        <v>455</v>
      </c>
      <c r="D67">
        <f>IF(C67= "nw",0,1)</f>
        <v>0</v>
      </c>
      <c r="E67">
        <f ca="1">RAND()</f>
        <v>0.16714508246856485</v>
      </c>
      <c r="F67" s="1" t="s">
        <v>453</v>
      </c>
      <c r="G67" t="s">
        <v>455</v>
      </c>
      <c r="H67">
        <f>IF(G67= "nw",0,1)</f>
        <v>0</v>
      </c>
      <c r="I67">
        <f ca="1">RAND()</f>
        <v>0.14290956795769616</v>
      </c>
      <c r="J67">
        <f>D67+H67</f>
        <v>0</v>
      </c>
    </row>
    <row r="68" spans="1:10" x14ac:dyDescent="0.2">
      <c r="A68">
        <v>696</v>
      </c>
      <c r="B68" s="1" t="s">
        <v>453</v>
      </c>
      <c r="C68" t="s">
        <v>455</v>
      </c>
      <c r="D68">
        <f>IF(C68= "nw",0,1)</f>
        <v>0</v>
      </c>
      <c r="E68">
        <f ca="1">RAND()</f>
        <v>0.70202564218034691</v>
      </c>
      <c r="F68" s="1" t="s">
        <v>453</v>
      </c>
      <c r="G68" t="s">
        <v>455</v>
      </c>
      <c r="H68">
        <f>IF(G68= "nw",0,1)</f>
        <v>0</v>
      </c>
      <c r="I68">
        <f ca="1">RAND()</f>
        <v>0.71656870021611963</v>
      </c>
      <c r="J68">
        <f>D68+H68</f>
        <v>0</v>
      </c>
    </row>
    <row r="69" spans="1:10" x14ac:dyDescent="0.2">
      <c r="A69">
        <v>101</v>
      </c>
      <c r="B69" s="1" t="s">
        <v>453</v>
      </c>
      <c r="C69" t="s">
        <v>455</v>
      </c>
      <c r="D69">
        <f>IF(C69= "nw",0,1)</f>
        <v>0</v>
      </c>
      <c r="E69">
        <f ca="1">RAND()</f>
        <v>0.73632105114779467</v>
      </c>
      <c r="F69" s="1" t="s">
        <v>453</v>
      </c>
      <c r="G69" t="s">
        <v>455</v>
      </c>
      <c r="H69">
        <f>IF(G69= "nw",0,1)</f>
        <v>0</v>
      </c>
      <c r="I69">
        <f ca="1">RAND()</f>
        <v>0.9028404459143049</v>
      </c>
      <c r="J69">
        <f>D69+H69</f>
        <v>0</v>
      </c>
    </row>
    <row r="70" spans="1:10" x14ac:dyDescent="0.2">
      <c r="A70">
        <v>289</v>
      </c>
      <c r="B70" s="1" t="s">
        <v>453</v>
      </c>
      <c r="C70" t="s">
        <v>455</v>
      </c>
      <c r="D70">
        <f>IF(C70= "nw",0,1)</f>
        <v>0</v>
      </c>
      <c r="E70">
        <f ca="1">RAND()</f>
        <v>0.63600810927250329</v>
      </c>
      <c r="F70" s="1" t="s">
        <v>453</v>
      </c>
      <c r="G70" t="s">
        <v>455</v>
      </c>
      <c r="H70">
        <f>IF(G70= "nw",0,1)</f>
        <v>0</v>
      </c>
      <c r="I70">
        <f ca="1">RAND()</f>
        <v>0.81442129827792997</v>
      </c>
      <c r="J70">
        <f>D70+H70</f>
        <v>0</v>
      </c>
    </row>
    <row r="71" spans="1:10" x14ac:dyDescent="0.2">
      <c r="A71">
        <v>546</v>
      </c>
      <c r="B71" s="1" t="s">
        <v>453</v>
      </c>
      <c r="C71" t="s">
        <v>455</v>
      </c>
      <c r="D71">
        <f>IF(C71= "nw",0,1)</f>
        <v>0</v>
      </c>
      <c r="E71">
        <f ca="1">RAND()</f>
        <v>0.63307630573505247</v>
      </c>
      <c r="F71" s="1" t="s">
        <v>453</v>
      </c>
      <c r="G71" t="s">
        <v>455</v>
      </c>
      <c r="H71">
        <f>IF(G71= "nw",0,1)</f>
        <v>0</v>
      </c>
      <c r="I71">
        <f ca="1">RAND()</f>
        <v>0.91853444168821796</v>
      </c>
      <c r="J71">
        <f>D71+H71</f>
        <v>0</v>
      </c>
    </row>
    <row r="72" spans="1:10" x14ac:dyDescent="0.2">
      <c r="A72">
        <v>596</v>
      </c>
      <c r="B72" s="1" t="s">
        <v>453</v>
      </c>
      <c r="C72" t="s">
        <v>455</v>
      </c>
      <c r="D72">
        <f>IF(C72= "nw",0,1)</f>
        <v>0</v>
      </c>
      <c r="E72">
        <f ca="1">RAND()</f>
        <v>0.57069789657527437</v>
      </c>
      <c r="F72" s="1" t="s">
        <v>453</v>
      </c>
      <c r="G72" t="s">
        <v>455</v>
      </c>
      <c r="H72">
        <f>IF(G72= "nw",0,1)</f>
        <v>0</v>
      </c>
      <c r="I72">
        <f ca="1">RAND()</f>
        <v>0.50551675544615471</v>
      </c>
      <c r="J72">
        <f>D72+H72</f>
        <v>0</v>
      </c>
    </row>
    <row r="73" spans="1:10" x14ac:dyDescent="0.2">
      <c r="A73">
        <v>803</v>
      </c>
      <c r="B73" s="1" t="s">
        <v>453</v>
      </c>
      <c r="C73" t="s">
        <v>455</v>
      </c>
      <c r="D73">
        <f>IF(C73= "nw",0,1)</f>
        <v>0</v>
      </c>
      <c r="E73">
        <f ca="1">RAND()</f>
        <v>0.33395512258293147</v>
      </c>
      <c r="F73" s="1" t="s">
        <v>453</v>
      </c>
      <c r="G73" t="s">
        <v>455</v>
      </c>
      <c r="H73">
        <f>IF(G73= "nw",0,1)</f>
        <v>0</v>
      </c>
      <c r="I73">
        <f ca="1">RAND()</f>
        <v>0.47067204516100647</v>
      </c>
      <c r="J73">
        <f>D73+H73</f>
        <v>0</v>
      </c>
    </row>
    <row r="74" spans="1:10" x14ac:dyDescent="0.2">
      <c r="A74">
        <v>448</v>
      </c>
      <c r="B74" s="1" t="s">
        <v>453</v>
      </c>
      <c r="C74" t="s">
        <v>455</v>
      </c>
      <c r="D74">
        <f>IF(C74= "nw",0,1)</f>
        <v>0</v>
      </c>
      <c r="E74">
        <f ca="1">RAND()</f>
        <v>0.76203547722216491</v>
      </c>
      <c r="F74" s="1" t="s">
        <v>453</v>
      </c>
      <c r="G74" t="s">
        <v>455</v>
      </c>
      <c r="H74">
        <f>IF(G74= "nw",0,1)</f>
        <v>0</v>
      </c>
      <c r="I74">
        <f ca="1">RAND()</f>
        <v>0.46020782500128055</v>
      </c>
      <c r="J74">
        <f>D74+H74</f>
        <v>0</v>
      </c>
    </row>
    <row r="75" spans="1:10" x14ac:dyDescent="0.2">
      <c r="A75">
        <v>130</v>
      </c>
      <c r="B75" s="1" t="s">
        <v>453</v>
      </c>
      <c r="C75" t="s">
        <v>455</v>
      </c>
      <c r="D75">
        <f>IF(C75= "nw",0,1)</f>
        <v>0</v>
      </c>
      <c r="E75">
        <f ca="1">RAND()</f>
        <v>0.21161733407793393</v>
      </c>
      <c r="F75" s="1" t="s">
        <v>453</v>
      </c>
      <c r="G75" t="s">
        <v>455</v>
      </c>
      <c r="H75">
        <f>IF(G75= "nw",0,1)</f>
        <v>0</v>
      </c>
      <c r="I75">
        <f ca="1">RAND()</f>
        <v>0.11278143280868758</v>
      </c>
      <c r="J75">
        <f>D75+H75</f>
        <v>0</v>
      </c>
    </row>
    <row r="76" spans="1:10" x14ac:dyDescent="0.2">
      <c r="A76">
        <v>702</v>
      </c>
      <c r="B76" s="1" t="s">
        <v>453</v>
      </c>
      <c r="C76" t="s">
        <v>455</v>
      </c>
      <c r="D76">
        <f>IF(C76= "nw",0,1)</f>
        <v>0</v>
      </c>
      <c r="E76">
        <f ca="1">RAND()</f>
        <v>0.1720219958381296</v>
      </c>
      <c r="F76" s="1" t="s">
        <v>453</v>
      </c>
      <c r="G76" t="s">
        <v>455</v>
      </c>
      <c r="H76">
        <f>IF(G76= "nw",0,1)</f>
        <v>0</v>
      </c>
      <c r="I76">
        <f ca="1">RAND()</f>
        <v>0.78609725228390659</v>
      </c>
      <c r="J76">
        <f>D76+H76</f>
        <v>0</v>
      </c>
    </row>
    <row r="77" spans="1:10" x14ac:dyDescent="0.2">
      <c r="A77">
        <v>193</v>
      </c>
      <c r="B77" s="1" t="s">
        <v>453</v>
      </c>
      <c r="C77" t="s">
        <v>455</v>
      </c>
      <c r="D77">
        <f>IF(C77= "nw",0,1)</f>
        <v>0</v>
      </c>
      <c r="E77">
        <f ca="1">RAND()</f>
        <v>0.50364749176326695</v>
      </c>
      <c r="F77" s="1" t="s">
        <v>453</v>
      </c>
      <c r="G77" t="s">
        <v>455</v>
      </c>
      <c r="H77">
        <f>IF(G77= "nw",0,1)</f>
        <v>0</v>
      </c>
      <c r="I77">
        <f ca="1">RAND()</f>
        <v>0.83565504483378006</v>
      </c>
      <c r="J77">
        <f>D77+H77</f>
        <v>0</v>
      </c>
    </row>
    <row r="78" spans="1:10" x14ac:dyDescent="0.2">
      <c r="A78">
        <v>182</v>
      </c>
      <c r="B78" s="1" t="s">
        <v>453</v>
      </c>
      <c r="C78" t="s">
        <v>455</v>
      </c>
      <c r="D78">
        <f>IF(C78= "nw",0,1)</f>
        <v>0</v>
      </c>
      <c r="E78">
        <f ca="1">RAND()</f>
        <v>0.32287381630503165</v>
      </c>
      <c r="F78" s="1" t="s">
        <v>453</v>
      </c>
      <c r="G78" t="s">
        <v>455</v>
      </c>
      <c r="H78">
        <f>IF(G78= "nw",0,1)</f>
        <v>0</v>
      </c>
      <c r="I78">
        <f ca="1">RAND()</f>
        <v>0.40609242404057566</v>
      </c>
      <c r="J78">
        <f>D78+H78</f>
        <v>0</v>
      </c>
    </row>
    <row r="79" spans="1:10" x14ac:dyDescent="0.2">
      <c r="A79">
        <v>79</v>
      </c>
      <c r="B79" s="1" t="s">
        <v>453</v>
      </c>
      <c r="C79" t="s">
        <v>455</v>
      </c>
      <c r="D79">
        <f>IF(C79= "nw",0,1)</f>
        <v>0</v>
      </c>
      <c r="E79">
        <f ca="1">RAND()</f>
        <v>0.85722975650368216</v>
      </c>
      <c r="F79" s="1" t="s">
        <v>453</v>
      </c>
      <c r="G79" t="s">
        <v>455</v>
      </c>
      <c r="H79">
        <f>IF(G79= "nw",0,1)</f>
        <v>0</v>
      </c>
      <c r="I79">
        <f ca="1">RAND()</f>
        <v>0.85461943209886659</v>
      </c>
      <c r="J79">
        <f>D79+H79</f>
        <v>0</v>
      </c>
    </row>
    <row r="80" spans="1:10" x14ac:dyDescent="0.2">
      <c r="A80">
        <v>492</v>
      </c>
      <c r="B80" s="1" t="s">
        <v>453</v>
      </c>
      <c r="C80" t="s">
        <v>455</v>
      </c>
      <c r="D80">
        <f>IF(C80= "nw",0,1)</f>
        <v>0</v>
      </c>
      <c r="E80">
        <f ca="1">RAND()</f>
        <v>0.47326343344219191</v>
      </c>
      <c r="F80" s="1" t="s">
        <v>453</v>
      </c>
      <c r="G80" t="s">
        <v>455</v>
      </c>
      <c r="H80">
        <f>IF(G80= "nw",0,1)</f>
        <v>0</v>
      </c>
      <c r="I80">
        <f ca="1">RAND()</f>
        <v>0.37525737721341945</v>
      </c>
      <c r="J80">
        <f>D80+H80</f>
        <v>0</v>
      </c>
    </row>
    <row r="81" spans="1:10" x14ac:dyDescent="0.2">
      <c r="A81">
        <v>394</v>
      </c>
      <c r="B81" s="1" t="s">
        <v>453</v>
      </c>
      <c r="C81" t="s">
        <v>455</v>
      </c>
      <c r="D81">
        <f>IF(C81= "nw",0,1)</f>
        <v>0</v>
      </c>
      <c r="E81">
        <f ca="1">RAND()</f>
        <v>0.93819913428205259</v>
      </c>
      <c r="F81" s="1" t="s">
        <v>453</v>
      </c>
      <c r="G81" t="s">
        <v>455</v>
      </c>
      <c r="H81">
        <f>IF(G81= "nw",0,1)</f>
        <v>0</v>
      </c>
      <c r="I81">
        <f ca="1">RAND()</f>
        <v>0.57697604189294027</v>
      </c>
      <c r="J81">
        <f>D81+H81</f>
        <v>0</v>
      </c>
    </row>
    <row r="82" spans="1:10" x14ac:dyDescent="0.2">
      <c r="A82">
        <v>274</v>
      </c>
      <c r="B82" s="1" t="s">
        <v>453</v>
      </c>
      <c r="C82" t="s">
        <v>455</v>
      </c>
      <c r="D82">
        <f>IF(C82= "nw",0,1)</f>
        <v>0</v>
      </c>
      <c r="E82">
        <f ca="1">RAND()</f>
        <v>0.5280961710062605</v>
      </c>
      <c r="F82" s="1" t="s">
        <v>453</v>
      </c>
      <c r="G82" t="s">
        <v>455</v>
      </c>
      <c r="H82">
        <f>IF(G82= "nw",0,1)</f>
        <v>0</v>
      </c>
      <c r="I82">
        <f ca="1">RAND()</f>
        <v>0.79976867538181395</v>
      </c>
      <c r="J82">
        <f>D82+H82</f>
        <v>0</v>
      </c>
    </row>
    <row r="83" spans="1:10" x14ac:dyDescent="0.2">
      <c r="A83">
        <v>786</v>
      </c>
      <c r="B83" s="1" t="s">
        <v>453</v>
      </c>
      <c r="C83" t="s">
        <v>455</v>
      </c>
      <c r="D83">
        <f>IF(C83= "nw",0,1)</f>
        <v>0</v>
      </c>
      <c r="E83">
        <f ca="1">RAND()</f>
        <v>0.5984243116660154</v>
      </c>
      <c r="F83" s="1" t="s">
        <v>453</v>
      </c>
      <c r="G83" t="s">
        <v>455</v>
      </c>
      <c r="H83">
        <f>IF(G83= "nw",0,1)</f>
        <v>0</v>
      </c>
      <c r="I83">
        <f ca="1">RAND()</f>
        <v>0.55178704135617318</v>
      </c>
      <c r="J83">
        <f>D83+H83</f>
        <v>0</v>
      </c>
    </row>
    <row r="84" spans="1:10" x14ac:dyDescent="0.2">
      <c r="A84">
        <v>317</v>
      </c>
      <c r="B84" s="1" t="s">
        <v>453</v>
      </c>
      <c r="C84" t="s">
        <v>455</v>
      </c>
      <c r="D84">
        <f>IF(C84= "nw",0,1)</f>
        <v>0</v>
      </c>
      <c r="E84">
        <f ca="1">RAND()</f>
        <v>0.46024332400850687</v>
      </c>
      <c r="F84" s="1" t="s">
        <v>453</v>
      </c>
      <c r="G84" t="s">
        <v>455</v>
      </c>
      <c r="H84">
        <f>IF(G84= "nw",0,1)</f>
        <v>0</v>
      </c>
      <c r="I84">
        <f ca="1">RAND()</f>
        <v>0.1494643693131894</v>
      </c>
      <c r="J84">
        <f>D84+H84</f>
        <v>0</v>
      </c>
    </row>
    <row r="85" spans="1:10" x14ac:dyDescent="0.2">
      <c r="A85">
        <v>817</v>
      </c>
      <c r="B85" s="1" t="s">
        <v>453</v>
      </c>
      <c r="C85" t="s">
        <v>455</v>
      </c>
      <c r="D85">
        <f>IF(C85= "nw",0,1)</f>
        <v>0</v>
      </c>
      <c r="E85">
        <f ca="1">RAND()</f>
        <v>0.41667115398849675</v>
      </c>
      <c r="F85" s="1" t="s">
        <v>453</v>
      </c>
      <c r="G85" t="s">
        <v>455</v>
      </c>
      <c r="H85">
        <f>IF(G85= "nw",0,1)</f>
        <v>0</v>
      </c>
      <c r="I85">
        <f ca="1">RAND()</f>
        <v>0.78509098016135548</v>
      </c>
      <c r="J85">
        <f>D85+H85</f>
        <v>0</v>
      </c>
    </row>
    <row r="86" spans="1:10" x14ac:dyDescent="0.2">
      <c r="A86">
        <v>491</v>
      </c>
      <c r="B86" s="1" t="s">
        <v>453</v>
      </c>
      <c r="C86" t="s">
        <v>455</v>
      </c>
      <c r="D86">
        <f>IF(C86= "nw",0,1)</f>
        <v>0</v>
      </c>
      <c r="E86">
        <f ca="1">RAND()</f>
        <v>0.48936363722829435</v>
      </c>
      <c r="F86" s="1" t="s">
        <v>453</v>
      </c>
      <c r="G86" t="s">
        <v>455</v>
      </c>
      <c r="H86">
        <f>IF(G86= "nw",0,1)</f>
        <v>0</v>
      </c>
      <c r="I86">
        <f ca="1">RAND()</f>
        <v>0.60224913159350812</v>
      </c>
      <c r="J86">
        <f>D86+H86</f>
        <v>0</v>
      </c>
    </row>
    <row r="87" spans="1:10" x14ac:dyDescent="0.2">
      <c r="A87">
        <v>20</v>
      </c>
      <c r="B87" s="1" t="s">
        <v>453</v>
      </c>
      <c r="C87" t="s">
        <v>455</v>
      </c>
      <c r="D87">
        <f>IF(C87= "nw",0,1)</f>
        <v>0</v>
      </c>
      <c r="E87">
        <f ca="1">RAND()</f>
        <v>5.3575714811754382E-3</v>
      </c>
      <c r="F87" s="1" t="s">
        <v>453</v>
      </c>
      <c r="G87" t="s">
        <v>455</v>
      </c>
      <c r="H87">
        <f>IF(G87= "nw",0,1)</f>
        <v>0</v>
      </c>
      <c r="I87">
        <f ca="1">RAND()</f>
        <v>0.67700032617165729</v>
      </c>
      <c r="J87">
        <f>D87+H87</f>
        <v>0</v>
      </c>
    </row>
    <row r="88" spans="1:10" x14ac:dyDescent="0.2">
      <c r="A88">
        <v>152</v>
      </c>
      <c r="B88" s="1" t="s">
        <v>453</v>
      </c>
      <c r="C88" t="s">
        <v>455</v>
      </c>
      <c r="D88">
        <f>IF(C88= "nw",0,1)</f>
        <v>0</v>
      </c>
      <c r="E88">
        <f ca="1">RAND()</f>
        <v>0.89766117064289086</v>
      </c>
      <c r="F88" s="1" t="s">
        <v>453</v>
      </c>
      <c r="G88" t="s">
        <v>455</v>
      </c>
      <c r="H88">
        <f>IF(G88= "nw",0,1)</f>
        <v>0</v>
      </c>
      <c r="I88">
        <f ca="1">RAND()</f>
        <v>0.45314784825168464</v>
      </c>
      <c r="J88">
        <f>D88+H88</f>
        <v>0</v>
      </c>
    </row>
    <row r="89" spans="1:10" x14ac:dyDescent="0.2">
      <c r="A89">
        <v>408</v>
      </c>
      <c r="B89" s="1" t="s">
        <v>453</v>
      </c>
      <c r="C89" t="s">
        <v>455</v>
      </c>
      <c r="D89">
        <f>IF(C89= "nw",0,1)</f>
        <v>0</v>
      </c>
      <c r="E89">
        <f ca="1">RAND()</f>
        <v>5.5899924162464254E-2</v>
      </c>
      <c r="F89" s="1" t="s">
        <v>453</v>
      </c>
      <c r="G89" t="s">
        <v>455</v>
      </c>
      <c r="H89">
        <f>IF(G89= "nw",0,1)</f>
        <v>0</v>
      </c>
      <c r="I89">
        <f ca="1">RAND()</f>
        <v>0.80593447862954959</v>
      </c>
      <c r="J89">
        <f>D89+H89</f>
        <v>0</v>
      </c>
    </row>
    <row r="90" spans="1:10" x14ac:dyDescent="0.2">
      <c r="A90">
        <v>26</v>
      </c>
      <c r="B90" s="1" t="s">
        <v>453</v>
      </c>
      <c r="C90" t="s">
        <v>455</v>
      </c>
      <c r="D90">
        <f>IF(C90= "nw",0,1)</f>
        <v>0</v>
      </c>
      <c r="E90">
        <f ca="1">RAND()</f>
        <v>0.95099745591539775</v>
      </c>
      <c r="F90" s="1" t="s">
        <v>453</v>
      </c>
      <c r="G90" t="s">
        <v>455</v>
      </c>
      <c r="H90">
        <f>IF(G90= "nw",0,1)</f>
        <v>0</v>
      </c>
      <c r="I90">
        <f ca="1">RAND()</f>
        <v>0.10237645995218081</v>
      </c>
      <c r="J90">
        <f>D90+H90</f>
        <v>0</v>
      </c>
    </row>
    <row r="91" spans="1:10" x14ac:dyDescent="0.2">
      <c r="A91">
        <v>461</v>
      </c>
      <c r="B91" s="1" t="s">
        <v>453</v>
      </c>
      <c r="C91" t="s">
        <v>455</v>
      </c>
      <c r="D91">
        <f>IF(C91= "nw",0,1)</f>
        <v>0</v>
      </c>
      <c r="E91">
        <f ca="1">RAND()</f>
        <v>0.53196478968123961</v>
      </c>
      <c r="F91" s="1" t="s">
        <v>453</v>
      </c>
      <c r="G91" t="s">
        <v>455</v>
      </c>
      <c r="H91">
        <f>IF(G91= "nw",0,1)</f>
        <v>0</v>
      </c>
      <c r="I91">
        <f ca="1">RAND()</f>
        <v>0.54910350524239759</v>
      </c>
      <c r="J91">
        <f>D91+H91</f>
        <v>0</v>
      </c>
    </row>
    <row r="92" spans="1:10" x14ac:dyDescent="0.2">
      <c r="A92">
        <v>267</v>
      </c>
      <c r="B92" s="1" t="s">
        <v>453</v>
      </c>
      <c r="C92" t="s">
        <v>455</v>
      </c>
      <c r="D92">
        <f>IF(C92= "nw",0,1)</f>
        <v>0</v>
      </c>
      <c r="E92">
        <f ca="1">RAND()</f>
        <v>0.90728451391681664</v>
      </c>
      <c r="F92" s="1" t="s">
        <v>453</v>
      </c>
      <c r="G92" t="s">
        <v>455</v>
      </c>
      <c r="H92">
        <f>IF(G92= "nw",0,1)</f>
        <v>0</v>
      </c>
      <c r="I92">
        <f ca="1">RAND()</f>
        <v>0.77111782731265632</v>
      </c>
      <c r="J92">
        <f>D92+H92</f>
        <v>0</v>
      </c>
    </row>
    <row r="93" spans="1:10" x14ac:dyDescent="0.2">
      <c r="A93">
        <v>247</v>
      </c>
      <c r="B93" s="1" t="s">
        <v>453</v>
      </c>
      <c r="C93" t="s">
        <v>455</v>
      </c>
      <c r="D93">
        <f>IF(C93= "nw",0,1)</f>
        <v>0</v>
      </c>
      <c r="E93">
        <f ca="1">RAND()</f>
        <v>0.34366308750737284</v>
      </c>
      <c r="F93" s="1" t="s">
        <v>453</v>
      </c>
      <c r="G93" t="s">
        <v>455</v>
      </c>
      <c r="H93">
        <f>IF(G93= "nw",0,1)</f>
        <v>0</v>
      </c>
      <c r="I93">
        <f ca="1">RAND()</f>
        <v>0.65680645277289418</v>
      </c>
      <c r="J93">
        <f>D93+H93</f>
        <v>0</v>
      </c>
    </row>
    <row r="94" spans="1:10" x14ac:dyDescent="0.2">
      <c r="A94">
        <v>455</v>
      </c>
      <c r="B94" s="1" t="s">
        <v>453</v>
      </c>
      <c r="C94" t="s">
        <v>455</v>
      </c>
      <c r="D94">
        <f>IF(C94= "nw",0,1)</f>
        <v>0</v>
      </c>
      <c r="E94">
        <f ca="1">RAND()</f>
        <v>0.27159661992078743</v>
      </c>
      <c r="F94" s="1" t="s">
        <v>453</v>
      </c>
      <c r="G94" t="s">
        <v>455</v>
      </c>
      <c r="H94">
        <f>IF(G94= "nw",0,1)</f>
        <v>0</v>
      </c>
      <c r="I94">
        <f ca="1">RAND()</f>
        <v>0.7589294643251181</v>
      </c>
      <c r="J94">
        <f>D94+H94</f>
        <v>0</v>
      </c>
    </row>
    <row r="95" spans="1:10" x14ac:dyDescent="0.2">
      <c r="A95">
        <v>441</v>
      </c>
      <c r="B95" s="1" t="s">
        <v>453</v>
      </c>
      <c r="C95" t="s">
        <v>455</v>
      </c>
      <c r="D95">
        <f>IF(C95= "nw",0,1)</f>
        <v>0</v>
      </c>
      <c r="E95">
        <f ca="1">RAND()</f>
        <v>6.7968727323987954E-2</v>
      </c>
      <c r="F95" s="1" t="s">
        <v>453</v>
      </c>
      <c r="G95" t="s">
        <v>455</v>
      </c>
      <c r="H95">
        <f>IF(G95= "nw",0,1)</f>
        <v>0</v>
      </c>
      <c r="I95">
        <f ca="1">RAND()</f>
        <v>1.793304992982192E-2</v>
      </c>
      <c r="J95">
        <f>D95+H95</f>
        <v>0</v>
      </c>
    </row>
    <row r="96" spans="1:10" x14ac:dyDescent="0.2">
      <c r="A96">
        <v>33</v>
      </c>
      <c r="B96" s="1" t="s">
        <v>453</v>
      </c>
      <c r="C96" t="s">
        <v>455</v>
      </c>
      <c r="D96">
        <f>IF(C96= "nw",0,1)</f>
        <v>0</v>
      </c>
      <c r="E96">
        <f ca="1">RAND()</f>
        <v>0.20481782408580063</v>
      </c>
      <c r="F96" s="1" t="s">
        <v>453</v>
      </c>
      <c r="G96" t="s">
        <v>455</v>
      </c>
      <c r="H96">
        <f>IF(G96= "nw",0,1)</f>
        <v>0</v>
      </c>
      <c r="I96">
        <f ca="1">RAND()</f>
        <v>0.30010958750649375</v>
      </c>
      <c r="J96">
        <f>D96+H96</f>
        <v>0</v>
      </c>
    </row>
    <row r="97" spans="1:10" x14ac:dyDescent="0.2">
      <c r="A97">
        <v>260</v>
      </c>
      <c r="B97" s="1" t="s">
        <v>453</v>
      </c>
      <c r="C97" t="s">
        <v>455</v>
      </c>
      <c r="D97">
        <f>IF(C97= "nw",0,1)</f>
        <v>0</v>
      </c>
      <c r="E97">
        <f ca="1">RAND()</f>
        <v>0.62775590751721022</v>
      </c>
      <c r="F97" s="1" t="s">
        <v>453</v>
      </c>
      <c r="G97" t="s">
        <v>455</v>
      </c>
      <c r="H97">
        <f>IF(G97= "nw",0,1)</f>
        <v>0</v>
      </c>
      <c r="I97">
        <f ca="1">RAND()</f>
        <v>8.134565284439188E-2</v>
      </c>
      <c r="J97">
        <f>D97+H97</f>
        <v>0</v>
      </c>
    </row>
    <row r="98" spans="1:10" x14ac:dyDescent="0.2">
      <c r="A98">
        <v>705</v>
      </c>
      <c r="B98" s="1" t="s">
        <v>453</v>
      </c>
      <c r="C98" t="s">
        <v>455</v>
      </c>
      <c r="D98">
        <f>IF(C98= "nw",0,1)</f>
        <v>0</v>
      </c>
      <c r="E98">
        <f ca="1">RAND()</f>
        <v>0.45695190802657992</v>
      </c>
      <c r="F98" s="1" t="s">
        <v>453</v>
      </c>
      <c r="G98" t="s">
        <v>455</v>
      </c>
      <c r="H98">
        <f>IF(G98= "nw",0,1)</f>
        <v>0</v>
      </c>
      <c r="I98">
        <f ca="1">RAND()</f>
        <v>0.43601027856807884</v>
      </c>
      <c r="J98">
        <f>D98+H98</f>
        <v>0</v>
      </c>
    </row>
    <row r="99" spans="1:10" x14ac:dyDescent="0.2">
      <c r="A99">
        <v>487</v>
      </c>
      <c r="B99" s="1" t="s">
        <v>453</v>
      </c>
      <c r="C99" t="s">
        <v>455</v>
      </c>
      <c r="D99">
        <f>IF(C99= "nw",0,1)</f>
        <v>0</v>
      </c>
      <c r="E99">
        <f ca="1">RAND()</f>
        <v>0.39140582741346153</v>
      </c>
      <c r="F99" s="1" t="s">
        <v>453</v>
      </c>
      <c r="G99" t="s">
        <v>455</v>
      </c>
      <c r="H99">
        <f>IF(G99= "nw",0,1)</f>
        <v>0</v>
      </c>
      <c r="I99">
        <f ca="1">RAND()</f>
        <v>0.11567303971244347</v>
      </c>
      <c r="J99">
        <f>D99+H99</f>
        <v>0</v>
      </c>
    </row>
    <row r="100" spans="1:10" x14ac:dyDescent="0.2">
      <c r="A100">
        <v>753</v>
      </c>
      <c r="B100" s="1" t="s">
        <v>453</v>
      </c>
      <c r="C100" t="s">
        <v>455</v>
      </c>
      <c r="D100">
        <f>IF(C100= "nw",0,1)</f>
        <v>0</v>
      </c>
      <c r="E100">
        <f ca="1">RAND()</f>
        <v>0.72253085341832379</v>
      </c>
      <c r="F100" s="1" t="s">
        <v>453</v>
      </c>
      <c r="G100" t="s">
        <v>455</v>
      </c>
      <c r="H100">
        <f>IF(G100= "nw",0,1)</f>
        <v>0</v>
      </c>
      <c r="I100">
        <f ca="1">RAND()</f>
        <v>0.47960189762970096</v>
      </c>
      <c r="J100">
        <f>D100+H100</f>
        <v>0</v>
      </c>
    </row>
    <row r="101" spans="1:10" x14ac:dyDescent="0.2">
      <c r="A101">
        <v>158</v>
      </c>
      <c r="B101" s="1" t="s">
        <v>453</v>
      </c>
      <c r="C101" t="s">
        <v>455</v>
      </c>
      <c r="D101">
        <f>IF(C101= "nw",0,1)</f>
        <v>0</v>
      </c>
      <c r="E101">
        <f ca="1">RAND()</f>
        <v>0.12218218443315287</v>
      </c>
      <c r="F101" s="1" t="s">
        <v>453</v>
      </c>
      <c r="G101" t="s">
        <v>455</v>
      </c>
      <c r="H101">
        <f>IF(G101= "nw",0,1)</f>
        <v>0</v>
      </c>
      <c r="I101">
        <f ca="1">RAND()</f>
        <v>0.84999448972941605</v>
      </c>
      <c r="J101">
        <f>D101+H101</f>
        <v>0</v>
      </c>
    </row>
    <row r="102" spans="1:10" x14ac:dyDescent="0.2">
      <c r="A102">
        <v>730</v>
      </c>
      <c r="B102" s="1" t="s">
        <v>453</v>
      </c>
      <c r="C102" t="s">
        <v>455</v>
      </c>
      <c r="D102">
        <f>IF(C102= "nw",0,1)</f>
        <v>0</v>
      </c>
      <c r="E102">
        <f ca="1">RAND()</f>
        <v>0.24435491318883951</v>
      </c>
      <c r="F102" s="1" t="s">
        <v>453</v>
      </c>
      <c r="G102" t="s">
        <v>455</v>
      </c>
      <c r="H102">
        <f>IF(G102= "nw",0,1)</f>
        <v>0</v>
      </c>
      <c r="I102">
        <f ca="1">RAND()</f>
        <v>0.62801066302351038</v>
      </c>
      <c r="J102">
        <f>D102+H102</f>
        <v>0</v>
      </c>
    </row>
    <row r="103" spans="1:10" x14ac:dyDescent="0.2">
      <c r="A103">
        <v>69</v>
      </c>
      <c r="B103" s="1" t="s">
        <v>453</v>
      </c>
      <c r="C103" t="s">
        <v>455</v>
      </c>
      <c r="D103">
        <f>IF(C103= "nw",0,1)</f>
        <v>0</v>
      </c>
      <c r="E103">
        <f ca="1">RAND()</f>
        <v>0.7948234412882238</v>
      </c>
      <c r="F103" s="1" t="s">
        <v>453</v>
      </c>
      <c r="G103" t="s">
        <v>455</v>
      </c>
      <c r="H103">
        <f>IF(G103= "nw",0,1)</f>
        <v>0</v>
      </c>
      <c r="I103">
        <f ca="1">RAND()</f>
        <v>0.18552929724548295</v>
      </c>
      <c r="J103">
        <f>D103+H103</f>
        <v>0</v>
      </c>
    </row>
    <row r="104" spans="1:10" x14ac:dyDescent="0.2">
      <c r="A104">
        <v>92</v>
      </c>
      <c r="B104" s="1" t="s">
        <v>453</v>
      </c>
      <c r="C104" t="s">
        <v>455</v>
      </c>
      <c r="D104">
        <f>IF(C104= "nw",0,1)</f>
        <v>0</v>
      </c>
      <c r="E104">
        <f ca="1">RAND()</f>
        <v>0.45838900900492863</v>
      </c>
      <c r="F104" s="1" t="s">
        <v>453</v>
      </c>
      <c r="G104" t="s">
        <v>455</v>
      </c>
      <c r="H104">
        <f>IF(G104= "nw",0,1)</f>
        <v>0</v>
      </c>
      <c r="I104">
        <f ca="1">RAND()</f>
        <v>0.49407054143626494</v>
      </c>
      <c r="J104">
        <f>D104+H104</f>
        <v>0</v>
      </c>
    </row>
    <row r="105" spans="1:10" x14ac:dyDescent="0.2">
      <c r="A105">
        <v>802</v>
      </c>
      <c r="B105" s="1" t="s">
        <v>453</v>
      </c>
      <c r="C105" t="s">
        <v>455</v>
      </c>
      <c r="D105">
        <f>IF(C105= "nw",0,1)</f>
        <v>0</v>
      </c>
      <c r="E105">
        <f ca="1">RAND()</f>
        <v>0.53699184774201436</v>
      </c>
      <c r="F105" s="1" t="s">
        <v>453</v>
      </c>
      <c r="G105" t="s">
        <v>455</v>
      </c>
      <c r="H105">
        <f>IF(G105= "nw",0,1)</f>
        <v>0</v>
      </c>
      <c r="I105">
        <f ca="1">RAND()</f>
        <v>6.0250865396644371E-2</v>
      </c>
      <c r="J105">
        <f>D105+H105</f>
        <v>0</v>
      </c>
    </row>
    <row r="106" spans="1:10" x14ac:dyDescent="0.2">
      <c r="A106">
        <v>593</v>
      </c>
      <c r="B106" s="1" t="s">
        <v>453</v>
      </c>
      <c r="C106" t="s">
        <v>455</v>
      </c>
      <c r="D106">
        <f>IF(C106= "nw",0,1)</f>
        <v>0</v>
      </c>
      <c r="E106">
        <f ca="1">RAND()</f>
        <v>0.4133764572303783</v>
      </c>
      <c r="F106" s="1" t="s">
        <v>453</v>
      </c>
      <c r="G106" t="s">
        <v>455</v>
      </c>
      <c r="H106">
        <f>IF(G106= "nw",0,1)</f>
        <v>0</v>
      </c>
      <c r="I106">
        <f ca="1">RAND()</f>
        <v>0.7719278785008824</v>
      </c>
      <c r="J106">
        <f>D106+H106</f>
        <v>0</v>
      </c>
    </row>
    <row r="107" spans="1:10" x14ac:dyDescent="0.2">
      <c r="A107">
        <v>666</v>
      </c>
      <c r="B107" s="1" t="s">
        <v>453</v>
      </c>
      <c r="C107" t="s">
        <v>455</v>
      </c>
      <c r="D107">
        <f>IF(C107= "nw",0,1)</f>
        <v>0</v>
      </c>
      <c r="E107">
        <f ca="1">RAND()</f>
        <v>0.74670850232716113</v>
      </c>
      <c r="F107" s="1" t="s">
        <v>453</v>
      </c>
      <c r="G107" t="s">
        <v>455</v>
      </c>
      <c r="H107">
        <f>IF(G107= "nw",0,1)</f>
        <v>0</v>
      </c>
      <c r="I107">
        <f ca="1">RAND()</f>
        <v>0.52168855082285948</v>
      </c>
      <c r="J107">
        <f>D107+H107</f>
        <v>0</v>
      </c>
    </row>
    <row r="108" spans="1:10" x14ac:dyDescent="0.2">
      <c r="A108">
        <v>167</v>
      </c>
      <c r="B108" s="1" t="s">
        <v>453</v>
      </c>
      <c r="C108" t="s">
        <v>455</v>
      </c>
      <c r="D108">
        <f>IF(C108= "nw",0,1)</f>
        <v>0</v>
      </c>
      <c r="E108">
        <f ca="1">RAND()</f>
        <v>0.66692971126965039</v>
      </c>
      <c r="F108" s="1" t="s">
        <v>453</v>
      </c>
      <c r="G108" t="s">
        <v>455</v>
      </c>
      <c r="H108">
        <f>IF(G108= "nw",0,1)</f>
        <v>0</v>
      </c>
      <c r="I108">
        <f ca="1">RAND()</f>
        <v>9.2491993440553144E-2</v>
      </c>
      <c r="J108">
        <f>D108+H108</f>
        <v>0</v>
      </c>
    </row>
    <row r="109" spans="1:10" x14ac:dyDescent="0.2">
      <c r="A109">
        <v>398</v>
      </c>
      <c r="B109" s="1" t="s">
        <v>453</v>
      </c>
      <c r="C109" t="s">
        <v>455</v>
      </c>
      <c r="D109">
        <f>IF(C109= "nw",0,1)</f>
        <v>0</v>
      </c>
      <c r="E109">
        <f ca="1">RAND()</f>
        <v>3.8160623417783368E-3</v>
      </c>
      <c r="F109" s="1" t="s">
        <v>453</v>
      </c>
      <c r="G109" t="s">
        <v>455</v>
      </c>
      <c r="H109">
        <f>IF(G109= "nw",0,1)</f>
        <v>0</v>
      </c>
      <c r="I109">
        <f ca="1">RAND()</f>
        <v>0.30788306601774929</v>
      </c>
      <c r="J109">
        <f>D109+H109</f>
        <v>0</v>
      </c>
    </row>
    <row r="110" spans="1:10" x14ac:dyDescent="0.2">
      <c r="A110">
        <v>87</v>
      </c>
      <c r="B110" s="1" t="s">
        <v>453</v>
      </c>
      <c r="C110" t="s">
        <v>455</v>
      </c>
      <c r="D110">
        <f>IF(C110= "nw",0,1)</f>
        <v>0</v>
      </c>
      <c r="E110">
        <f ca="1">RAND()</f>
        <v>0.44847824936063596</v>
      </c>
      <c r="F110" s="1" t="s">
        <v>453</v>
      </c>
      <c r="G110" t="s">
        <v>455</v>
      </c>
      <c r="H110">
        <f>IF(G110= "nw",0,1)</f>
        <v>0</v>
      </c>
      <c r="I110">
        <f ca="1">RAND()</f>
        <v>0.33278750480870745</v>
      </c>
      <c r="J110">
        <f>D110+H110</f>
        <v>0</v>
      </c>
    </row>
    <row r="111" spans="1:10" x14ac:dyDescent="0.2">
      <c r="A111">
        <v>484</v>
      </c>
      <c r="B111" s="1" t="s">
        <v>453</v>
      </c>
      <c r="C111" t="s">
        <v>455</v>
      </c>
      <c r="D111">
        <f>IF(C111= "nw",0,1)</f>
        <v>0</v>
      </c>
      <c r="E111">
        <f ca="1">RAND()</f>
        <v>0.84247472939456391</v>
      </c>
      <c r="F111" s="1" t="s">
        <v>453</v>
      </c>
      <c r="G111" t="s">
        <v>455</v>
      </c>
      <c r="H111">
        <f>IF(G111= "nw",0,1)</f>
        <v>0</v>
      </c>
      <c r="I111">
        <f ca="1">RAND()</f>
        <v>0.55021722705353759</v>
      </c>
      <c r="J111">
        <f>D111+H111</f>
        <v>0</v>
      </c>
    </row>
    <row r="112" spans="1:10" x14ac:dyDescent="0.2">
      <c r="A112">
        <v>240</v>
      </c>
      <c r="B112" s="1" t="s">
        <v>453</v>
      </c>
      <c r="C112" t="s">
        <v>455</v>
      </c>
      <c r="D112">
        <f>IF(C112= "nw",0,1)</f>
        <v>0</v>
      </c>
      <c r="E112">
        <f ca="1">RAND()</f>
        <v>0.86565384273761936</v>
      </c>
      <c r="F112" s="1" t="s">
        <v>453</v>
      </c>
      <c r="G112" t="s">
        <v>455</v>
      </c>
      <c r="H112">
        <f>IF(G112= "nw",0,1)</f>
        <v>0</v>
      </c>
      <c r="I112">
        <f ca="1">RAND()</f>
        <v>0.58733111934210425</v>
      </c>
      <c r="J112">
        <f>D112+H112</f>
        <v>0</v>
      </c>
    </row>
    <row r="113" spans="1:10" x14ac:dyDescent="0.2">
      <c r="A113">
        <v>567</v>
      </c>
      <c r="B113" s="1" t="s">
        <v>453</v>
      </c>
      <c r="C113" t="s">
        <v>455</v>
      </c>
      <c r="D113">
        <f>IF(C113= "nw",0,1)</f>
        <v>0</v>
      </c>
      <c r="E113">
        <f ca="1">RAND()</f>
        <v>0.4967460241892071</v>
      </c>
      <c r="F113" s="1" t="s">
        <v>453</v>
      </c>
      <c r="G113" t="s">
        <v>455</v>
      </c>
      <c r="H113">
        <f>IF(G113= "nw",0,1)</f>
        <v>0</v>
      </c>
      <c r="I113">
        <f ca="1">RAND()</f>
        <v>9.5193852200589291E-2</v>
      </c>
      <c r="J113">
        <f>D113+H113</f>
        <v>0</v>
      </c>
    </row>
    <row r="114" spans="1:10" x14ac:dyDescent="0.2">
      <c r="A114">
        <v>858</v>
      </c>
      <c r="B114" s="1" t="s">
        <v>453</v>
      </c>
      <c r="C114" t="s">
        <v>455</v>
      </c>
      <c r="D114">
        <f>IF(C114= "nw",0,1)</f>
        <v>0</v>
      </c>
      <c r="E114">
        <f ca="1">RAND()</f>
        <v>0.95970117631283458</v>
      </c>
      <c r="F114" s="1" t="s">
        <v>453</v>
      </c>
      <c r="G114" t="s">
        <v>455</v>
      </c>
      <c r="H114">
        <f>IF(G114= "nw",0,1)</f>
        <v>0</v>
      </c>
      <c r="I114">
        <f ca="1">RAND()</f>
        <v>0.2455039046596087</v>
      </c>
      <c r="J114">
        <f>D114+H114</f>
        <v>0</v>
      </c>
    </row>
    <row r="115" spans="1:10" x14ac:dyDescent="0.2">
      <c r="A115">
        <v>8</v>
      </c>
      <c r="B115" s="1" t="s">
        <v>453</v>
      </c>
      <c r="C115" t="s">
        <v>455</v>
      </c>
      <c r="D115">
        <f>IF(C115= "nw",0,1)</f>
        <v>0</v>
      </c>
      <c r="E115">
        <f ca="1">RAND()</f>
        <v>0.51328697683956748</v>
      </c>
      <c r="F115" s="1" t="s">
        <v>453</v>
      </c>
      <c r="G115" t="s">
        <v>455</v>
      </c>
      <c r="H115">
        <f>IF(G115= "nw",0,1)</f>
        <v>0</v>
      </c>
      <c r="I115">
        <f ca="1">RAND()</f>
        <v>0.32318311387223064</v>
      </c>
      <c r="J115">
        <f>D115+H115</f>
        <v>0</v>
      </c>
    </row>
    <row r="116" spans="1:10" x14ac:dyDescent="0.2">
      <c r="A116">
        <v>516</v>
      </c>
      <c r="B116" s="1" t="s">
        <v>453</v>
      </c>
      <c r="C116" t="s">
        <v>455</v>
      </c>
      <c r="D116">
        <f>IF(C116= "nw",0,1)</f>
        <v>0</v>
      </c>
      <c r="E116">
        <f ca="1">RAND()</f>
        <v>1.9454346110634013E-2</v>
      </c>
      <c r="F116" s="1" t="s">
        <v>453</v>
      </c>
      <c r="G116" t="s">
        <v>455</v>
      </c>
      <c r="H116">
        <f>IF(G116= "nw",0,1)</f>
        <v>0</v>
      </c>
      <c r="I116">
        <f ca="1">RAND()</f>
        <v>0.10666030844948704</v>
      </c>
      <c r="J116">
        <f>D116+H116</f>
        <v>0</v>
      </c>
    </row>
    <row r="117" spans="1:10" x14ac:dyDescent="0.2">
      <c r="A117">
        <v>707</v>
      </c>
      <c r="B117" s="1" t="s">
        <v>453</v>
      </c>
      <c r="C117" t="s">
        <v>455</v>
      </c>
      <c r="D117">
        <f>IF(C117= "nw",0,1)</f>
        <v>0</v>
      </c>
      <c r="E117">
        <f ca="1">RAND()</f>
        <v>6.367003280077399E-2</v>
      </c>
      <c r="F117" s="1" t="s">
        <v>453</v>
      </c>
      <c r="G117" t="s">
        <v>455</v>
      </c>
      <c r="H117">
        <f>IF(G117= "nw",0,1)</f>
        <v>0</v>
      </c>
      <c r="I117">
        <f ca="1">RAND()</f>
        <v>0.39775970063082566</v>
      </c>
      <c r="J117">
        <f>D117+H117</f>
        <v>0</v>
      </c>
    </row>
    <row r="118" spans="1:10" x14ac:dyDescent="0.2">
      <c r="A118">
        <v>83</v>
      </c>
      <c r="B118" s="1" t="s">
        <v>453</v>
      </c>
      <c r="C118" t="s">
        <v>455</v>
      </c>
      <c r="D118">
        <f>IF(C118= "nw",0,1)</f>
        <v>0</v>
      </c>
      <c r="E118">
        <f ca="1">RAND()</f>
        <v>0.39443915599054546</v>
      </c>
      <c r="F118" s="1" t="s">
        <v>453</v>
      </c>
      <c r="G118" t="s">
        <v>455</v>
      </c>
      <c r="H118">
        <f>IF(G118= "nw",0,1)</f>
        <v>0</v>
      </c>
      <c r="I118">
        <f ca="1">RAND()</f>
        <v>0.7860387666169214</v>
      </c>
      <c r="J118">
        <f>D118+H118</f>
        <v>0</v>
      </c>
    </row>
    <row r="119" spans="1:10" x14ac:dyDescent="0.2">
      <c r="A119">
        <v>251</v>
      </c>
      <c r="B119" s="1" t="s">
        <v>453</v>
      </c>
      <c r="C119" t="s">
        <v>455</v>
      </c>
      <c r="D119">
        <f>IF(C119= "nw",0,1)</f>
        <v>0</v>
      </c>
      <c r="E119">
        <f ca="1">RAND()</f>
        <v>0.98658383494816049</v>
      </c>
      <c r="F119" s="1" t="s">
        <v>453</v>
      </c>
      <c r="G119" t="s">
        <v>455</v>
      </c>
      <c r="H119">
        <f>IF(G119= "nw",0,1)</f>
        <v>0</v>
      </c>
      <c r="I119">
        <f ca="1">RAND()</f>
        <v>0.732750121624686</v>
      </c>
      <c r="J119">
        <f>D119+H119</f>
        <v>0</v>
      </c>
    </row>
    <row r="120" spans="1:10" x14ac:dyDescent="0.2">
      <c r="A120">
        <v>404</v>
      </c>
      <c r="B120" s="1" t="s">
        <v>453</v>
      </c>
      <c r="C120" t="s">
        <v>455</v>
      </c>
      <c r="D120">
        <f>IF(C120= "nw",0,1)</f>
        <v>0</v>
      </c>
      <c r="E120">
        <f ca="1">RAND()</f>
        <v>0.36393269385839966</v>
      </c>
      <c r="F120" s="1" t="s">
        <v>453</v>
      </c>
      <c r="G120" t="s">
        <v>455</v>
      </c>
      <c r="H120">
        <f>IF(G120= "nw",0,1)</f>
        <v>0</v>
      </c>
      <c r="I120">
        <f ca="1">RAND()</f>
        <v>0.91014911414560595</v>
      </c>
      <c r="J120">
        <f>D120+H120</f>
        <v>0</v>
      </c>
    </row>
    <row r="121" spans="1:10" x14ac:dyDescent="0.2">
      <c r="A121">
        <v>652</v>
      </c>
      <c r="B121" s="1" t="s">
        <v>453</v>
      </c>
      <c r="C121" t="s">
        <v>455</v>
      </c>
      <c r="D121">
        <f>IF(C121= "nw",0,1)</f>
        <v>0</v>
      </c>
      <c r="E121">
        <f ca="1">RAND()</f>
        <v>0.50033449302568778</v>
      </c>
      <c r="F121" s="1" t="s">
        <v>453</v>
      </c>
      <c r="G121" t="s">
        <v>455</v>
      </c>
      <c r="H121">
        <f>IF(G121= "nw",0,1)</f>
        <v>0</v>
      </c>
      <c r="I121">
        <f ca="1">RAND()</f>
        <v>0.58021937881141938</v>
      </c>
      <c r="J121">
        <f>D121+H121</f>
        <v>0</v>
      </c>
    </row>
    <row r="122" spans="1:10" x14ac:dyDescent="0.2">
      <c r="A122">
        <v>879</v>
      </c>
      <c r="B122" s="1" t="s">
        <v>453</v>
      </c>
      <c r="C122" t="s">
        <v>455</v>
      </c>
      <c r="D122">
        <f>IF(C122= "nw",0,1)</f>
        <v>0</v>
      </c>
      <c r="E122">
        <f ca="1">RAND()</f>
        <v>0.51203626598285423</v>
      </c>
      <c r="F122" s="1" t="s">
        <v>453</v>
      </c>
      <c r="G122" t="s">
        <v>455</v>
      </c>
      <c r="H122">
        <f>IF(G122= "nw",0,1)</f>
        <v>0</v>
      </c>
      <c r="I122">
        <f ca="1">RAND()</f>
        <v>0.52384603991534318</v>
      </c>
      <c r="J122">
        <f>D122+H122</f>
        <v>0</v>
      </c>
    </row>
    <row r="123" spans="1:10" x14ac:dyDescent="0.2">
      <c r="A123">
        <v>134</v>
      </c>
      <c r="B123" s="1" t="s">
        <v>453</v>
      </c>
      <c r="C123" t="s">
        <v>455</v>
      </c>
      <c r="D123">
        <f>IF(C123= "nw",0,1)</f>
        <v>0</v>
      </c>
      <c r="E123">
        <f ca="1">RAND()</f>
        <v>0.22411535169251018</v>
      </c>
      <c r="F123" s="1" t="s">
        <v>453</v>
      </c>
      <c r="G123" t="s">
        <v>455</v>
      </c>
      <c r="H123">
        <f>IF(G123= "nw",0,1)</f>
        <v>0</v>
      </c>
      <c r="I123">
        <f ca="1">RAND()</f>
        <v>0.89469951765220501</v>
      </c>
      <c r="J123">
        <f>D123+H123</f>
        <v>0</v>
      </c>
    </row>
    <row r="124" spans="1:10" x14ac:dyDescent="0.2">
      <c r="A124">
        <v>829</v>
      </c>
      <c r="B124" s="1" t="s">
        <v>453</v>
      </c>
      <c r="C124" t="s">
        <v>455</v>
      </c>
      <c r="D124">
        <f>IF(C124= "nw",0,1)</f>
        <v>0</v>
      </c>
      <c r="E124">
        <f ca="1">RAND()</f>
        <v>0.28293832492418358</v>
      </c>
      <c r="F124" s="1" t="s">
        <v>453</v>
      </c>
      <c r="G124" t="s">
        <v>455</v>
      </c>
      <c r="H124">
        <f>IF(G124= "nw",0,1)</f>
        <v>0</v>
      </c>
      <c r="I124">
        <f ca="1">RAND()</f>
        <v>0.29344260036837977</v>
      </c>
      <c r="J124">
        <f>D124+H124</f>
        <v>0</v>
      </c>
    </row>
    <row r="125" spans="1:10" x14ac:dyDescent="0.2">
      <c r="A125">
        <v>832</v>
      </c>
      <c r="B125" s="1" t="s">
        <v>453</v>
      </c>
      <c r="C125" t="s">
        <v>455</v>
      </c>
      <c r="D125">
        <f>IF(C125= "nw",0,1)</f>
        <v>0</v>
      </c>
      <c r="E125">
        <f ca="1">RAND()</f>
        <v>0.83963438956520808</v>
      </c>
      <c r="F125" s="1" t="s">
        <v>453</v>
      </c>
      <c r="G125" t="s">
        <v>455</v>
      </c>
      <c r="H125">
        <f>IF(G125= "nw",0,1)</f>
        <v>0</v>
      </c>
      <c r="I125">
        <f ca="1">RAND()</f>
        <v>0.95762459038705994</v>
      </c>
      <c r="J125">
        <f>D125+H125</f>
        <v>0</v>
      </c>
    </row>
    <row r="126" spans="1:10" x14ac:dyDescent="0.2">
      <c r="A126">
        <v>397</v>
      </c>
      <c r="B126" s="1" t="s">
        <v>453</v>
      </c>
      <c r="C126" t="s">
        <v>455</v>
      </c>
      <c r="D126">
        <f>IF(C126= "nw",0,1)</f>
        <v>0</v>
      </c>
      <c r="E126">
        <f ca="1">RAND()</f>
        <v>0.2054885985322189</v>
      </c>
      <c r="F126" s="1" t="s">
        <v>453</v>
      </c>
      <c r="G126" t="s">
        <v>455</v>
      </c>
      <c r="H126">
        <f>IF(G126= "nw",0,1)</f>
        <v>0</v>
      </c>
      <c r="I126">
        <f ca="1">RAND()</f>
        <v>0.96250534553520484</v>
      </c>
      <c r="J126">
        <f>D126+H126</f>
        <v>0</v>
      </c>
    </row>
    <row r="127" spans="1:10" x14ac:dyDescent="0.2">
      <c r="A127">
        <v>436</v>
      </c>
      <c r="B127" s="1" t="s">
        <v>453</v>
      </c>
      <c r="C127" t="s">
        <v>455</v>
      </c>
      <c r="D127">
        <f>IF(C127= "nw",0,1)</f>
        <v>0</v>
      </c>
      <c r="E127">
        <f ca="1">RAND()</f>
        <v>0.84082733455969838</v>
      </c>
      <c r="F127" s="1" t="s">
        <v>453</v>
      </c>
      <c r="G127" t="s">
        <v>455</v>
      </c>
      <c r="H127">
        <f>IF(G127= "nw",0,1)</f>
        <v>0</v>
      </c>
      <c r="I127">
        <f ca="1">RAND()</f>
        <v>0.53413748653114601</v>
      </c>
      <c r="J127">
        <f>D127+H127</f>
        <v>0</v>
      </c>
    </row>
    <row r="128" spans="1:10" x14ac:dyDescent="0.2">
      <c r="A128">
        <v>14</v>
      </c>
      <c r="B128" s="1" t="s">
        <v>453</v>
      </c>
      <c r="C128" t="s">
        <v>455</v>
      </c>
      <c r="D128">
        <f>IF(C128= "nw",0,1)</f>
        <v>0</v>
      </c>
      <c r="E128">
        <f ca="1">RAND()</f>
        <v>0.20003065361144057</v>
      </c>
      <c r="F128" s="1" t="s">
        <v>453</v>
      </c>
      <c r="G128" t="s">
        <v>455</v>
      </c>
      <c r="H128">
        <f>IF(G128= "nw",0,1)</f>
        <v>0</v>
      </c>
      <c r="I128">
        <f ca="1">RAND()</f>
        <v>0.65168263756517342</v>
      </c>
      <c r="J128">
        <f>D128+H128</f>
        <v>0</v>
      </c>
    </row>
    <row r="129" spans="1:10" x14ac:dyDescent="0.2">
      <c r="A129">
        <v>2</v>
      </c>
      <c r="B129" s="1" t="s">
        <v>453</v>
      </c>
      <c r="C129" t="s">
        <v>455</v>
      </c>
      <c r="D129">
        <f>IF(C129= "nw",0,1)</f>
        <v>0</v>
      </c>
      <c r="E129">
        <f ca="1">RAND()</f>
        <v>0.14063665484264631</v>
      </c>
      <c r="F129" s="1" t="s">
        <v>453</v>
      </c>
      <c r="G129" t="s">
        <v>455</v>
      </c>
      <c r="H129">
        <f>IF(G129= "nw",0,1)</f>
        <v>0</v>
      </c>
      <c r="I129">
        <f ca="1">RAND()</f>
        <v>0.430641035198016</v>
      </c>
      <c r="J129">
        <f>D129+H129</f>
        <v>0</v>
      </c>
    </row>
    <row r="130" spans="1:10" x14ac:dyDescent="0.2">
      <c r="A130">
        <v>785</v>
      </c>
      <c r="B130" s="1" t="s">
        <v>453</v>
      </c>
      <c r="C130" t="s">
        <v>455</v>
      </c>
      <c r="D130">
        <f>IF(C130= "nw",0,1)</f>
        <v>0</v>
      </c>
      <c r="E130">
        <f ca="1">RAND()</f>
        <v>0.42050893028903757</v>
      </c>
      <c r="F130" s="1" t="s">
        <v>453</v>
      </c>
      <c r="G130" t="s">
        <v>455</v>
      </c>
      <c r="H130">
        <f>IF(G130= "nw",0,1)</f>
        <v>0</v>
      </c>
      <c r="I130">
        <f ca="1">RAND()</f>
        <v>0.79905834215474703</v>
      </c>
      <c r="J130">
        <f>D130+H130</f>
        <v>0</v>
      </c>
    </row>
    <row r="131" spans="1:10" x14ac:dyDescent="0.2">
      <c r="A131">
        <v>841</v>
      </c>
      <c r="B131" s="1" t="s">
        <v>453</v>
      </c>
      <c r="C131" t="s">
        <v>455</v>
      </c>
      <c r="D131">
        <f>IF(C131= "nw",0,1)</f>
        <v>0</v>
      </c>
      <c r="E131">
        <f ca="1">RAND()</f>
        <v>0.34807097874134596</v>
      </c>
      <c r="F131" s="1" t="s">
        <v>453</v>
      </c>
      <c r="G131" t="s">
        <v>455</v>
      </c>
      <c r="H131">
        <f>IF(G131= "nw",0,1)</f>
        <v>0</v>
      </c>
      <c r="I131">
        <f ca="1">RAND()</f>
        <v>0.39293120552199323</v>
      </c>
      <c r="J131">
        <f>D131+H131</f>
        <v>0</v>
      </c>
    </row>
    <row r="132" spans="1:10" x14ac:dyDescent="0.2">
      <c r="A132">
        <v>186</v>
      </c>
      <c r="B132" s="1" t="s">
        <v>453</v>
      </c>
      <c r="C132" t="s">
        <v>455</v>
      </c>
      <c r="D132">
        <f>IF(C132= "nw",0,1)</f>
        <v>0</v>
      </c>
      <c r="E132">
        <f ca="1">RAND()</f>
        <v>0.4210624913132307</v>
      </c>
      <c r="F132" s="1" t="s">
        <v>453</v>
      </c>
      <c r="G132" t="s">
        <v>455</v>
      </c>
      <c r="H132">
        <f>IF(G132= "nw",0,1)</f>
        <v>0</v>
      </c>
      <c r="I132">
        <f ca="1">RAND()</f>
        <v>0.36098805370990716</v>
      </c>
      <c r="J132">
        <f>D132+H132</f>
        <v>0</v>
      </c>
    </row>
    <row r="133" spans="1:10" x14ac:dyDescent="0.2">
      <c r="A133">
        <v>741</v>
      </c>
      <c r="B133" s="1" t="s">
        <v>453</v>
      </c>
      <c r="C133" t="s">
        <v>455</v>
      </c>
      <c r="D133">
        <f>IF(C133= "nw",0,1)</f>
        <v>0</v>
      </c>
      <c r="E133">
        <f ca="1">RAND()</f>
        <v>0.43147056428253128</v>
      </c>
      <c r="F133" s="1" t="s">
        <v>453</v>
      </c>
      <c r="G133" t="s">
        <v>455</v>
      </c>
      <c r="H133">
        <f>IF(G133= "nw",0,1)</f>
        <v>0</v>
      </c>
      <c r="I133">
        <f ca="1">RAND()</f>
        <v>0.65816057459387978</v>
      </c>
      <c r="J133">
        <f>D133+H133</f>
        <v>0</v>
      </c>
    </row>
    <row r="134" spans="1:10" x14ac:dyDescent="0.2">
      <c r="A134">
        <v>268</v>
      </c>
      <c r="B134" s="1" t="s">
        <v>453</v>
      </c>
      <c r="C134" t="s">
        <v>455</v>
      </c>
      <c r="D134">
        <f>IF(C134= "nw",0,1)</f>
        <v>0</v>
      </c>
      <c r="E134">
        <f ca="1">RAND()</f>
        <v>0.7503921650326667</v>
      </c>
      <c r="F134" s="1" t="s">
        <v>453</v>
      </c>
      <c r="G134" t="s">
        <v>455</v>
      </c>
      <c r="H134">
        <f>IF(G134= "nw",0,1)</f>
        <v>0</v>
      </c>
      <c r="I134">
        <f ca="1">RAND()</f>
        <v>0.4703400861301692</v>
      </c>
      <c r="J134">
        <f>D134+H134</f>
        <v>0</v>
      </c>
    </row>
    <row r="135" spans="1:10" x14ac:dyDescent="0.2">
      <c r="A135">
        <v>339</v>
      </c>
      <c r="B135" s="1" t="s">
        <v>453</v>
      </c>
      <c r="C135" t="s">
        <v>455</v>
      </c>
      <c r="D135">
        <f>IF(C135= "nw",0,1)</f>
        <v>0</v>
      </c>
      <c r="E135">
        <f ca="1">RAND()</f>
        <v>0.3644068865407013</v>
      </c>
      <c r="F135" s="1" t="s">
        <v>453</v>
      </c>
      <c r="G135" t="s">
        <v>455</v>
      </c>
      <c r="H135">
        <f>IF(G135= "nw",0,1)</f>
        <v>0</v>
      </c>
      <c r="I135">
        <f ca="1">RAND()</f>
        <v>5.6794412686155815E-2</v>
      </c>
      <c r="J135">
        <f>D135+H135</f>
        <v>0</v>
      </c>
    </row>
    <row r="136" spans="1:10" x14ac:dyDescent="0.2">
      <c r="A136">
        <v>297</v>
      </c>
      <c r="B136" s="1" t="s">
        <v>453</v>
      </c>
      <c r="C136" t="s">
        <v>455</v>
      </c>
      <c r="D136">
        <f>IF(C136= "nw",0,1)</f>
        <v>0</v>
      </c>
      <c r="E136">
        <f ca="1">RAND()</f>
        <v>0.59981391543430562</v>
      </c>
      <c r="F136" s="1" t="s">
        <v>453</v>
      </c>
      <c r="G136" t="s">
        <v>455</v>
      </c>
      <c r="H136">
        <f>IF(G136= "nw",0,1)</f>
        <v>0</v>
      </c>
      <c r="I136">
        <f ca="1">RAND()</f>
        <v>0.63704852341798668</v>
      </c>
      <c r="J136">
        <f>D136+H136</f>
        <v>0</v>
      </c>
    </row>
    <row r="137" spans="1:10" x14ac:dyDescent="0.2">
      <c r="A137">
        <v>67</v>
      </c>
      <c r="B137" s="1" t="s">
        <v>453</v>
      </c>
      <c r="C137" t="s">
        <v>455</v>
      </c>
      <c r="D137">
        <f>IF(C137= "nw",0,1)</f>
        <v>0</v>
      </c>
      <c r="E137">
        <f ca="1">RAND()</f>
        <v>0.7104700438839715</v>
      </c>
      <c r="F137" s="1" t="s">
        <v>453</v>
      </c>
      <c r="G137" t="s">
        <v>455</v>
      </c>
      <c r="H137">
        <f>IF(G137= "nw",0,1)</f>
        <v>0</v>
      </c>
      <c r="I137">
        <f ca="1">RAND()</f>
        <v>0.78700024383774481</v>
      </c>
      <c r="J137">
        <f>D137+H137</f>
        <v>0</v>
      </c>
    </row>
    <row r="138" spans="1:10" x14ac:dyDescent="0.2">
      <c r="A138">
        <v>717</v>
      </c>
      <c r="B138" s="1" t="s">
        <v>453</v>
      </c>
      <c r="C138" t="s">
        <v>455</v>
      </c>
      <c r="D138">
        <f>IF(C138= "nw",0,1)</f>
        <v>0</v>
      </c>
      <c r="E138">
        <f ca="1">RAND()</f>
        <v>0.26620358423161306</v>
      </c>
      <c r="F138" s="1" t="s">
        <v>453</v>
      </c>
      <c r="G138" t="s">
        <v>455</v>
      </c>
      <c r="H138">
        <f>IF(G138= "nw",0,1)</f>
        <v>0</v>
      </c>
      <c r="I138">
        <f ca="1">RAND()</f>
        <v>0.73859681275374212</v>
      </c>
      <c r="J138">
        <f>D138+H138</f>
        <v>0</v>
      </c>
    </row>
    <row r="139" spans="1:10" x14ac:dyDescent="0.2">
      <c r="A139">
        <v>142</v>
      </c>
      <c r="B139" s="1" t="s">
        <v>453</v>
      </c>
      <c r="C139" t="s">
        <v>455</v>
      </c>
      <c r="D139">
        <f>IF(C139= "nw",0,1)</f>
        <v>0</v>
      </c>
      <c r="E139">
        <f ca="1">RAND()</f>
        <v>0.16703583485751516</v>
      </c>
      <c r="F139" s="1" t="s">
        <v>453</v>
      </c>
      <c r="G139" t="s">
        <v>455</v>
      </c>
      <c r="H139">
        <f>IF(G139= "nw",0,1)</f>
        <v>0</v>
      </c>
      <c r="I139">
        <f ca="1">RAND()</f>
        <v>0.91093455099587839</v>
      </c>
      <c r="J139">
        <f>D139+H139</f>
        <v>0</v>
      </c>
    </row>
    <row r="140" spans="1:10" x14ac:dyDescent="0.2">
      <c r="A140">
        <v>270</v>
      </c>
      <c r="B140" s="1" t="s">
        <v>453</v>
      </c>
      <c r="C140" t="s">
        <v>455</v>
      </c>
      <c r="D140">
        <f>IF(C140= "nw",0,1)</f>
        <v>0</v>
      </c>
      <c r="E140">
        <f ca="1">RAND()</f>
        <v>0.67059027526621562</v>
      </c>
      <c r="F140" s="1" t="s">
        <v>453</v>
      </c>
      <c r="G140" t="s">
        <v>455</v>
      </c>
      <c r="H140">
        <f>IF(G140= "nw",0,1)</f>
        <v>0</v>
      </c>
      <c r="I140">
        <f ca="1">RAND()</f>
        <v>0.84068754827019876</v>
      </c>
      <c r="J140">
        <f>D140+H140</f>
        <v>0</v>
      </c>
    </row>
    <row r="141" spans="1:10" x14ac:dyDescent="0.2">
      <c r="A141">
        <v>614</v>
      </c>
      <c r="B141" s="1" t="s">
        <v>453</v>
      </c>
      <c r="C141" t="s">
        <v>455</v>
      </c>
      <c r="D141">
        <f>IF(C141= "nw",0,1)</f>
        <v>0</v>
      </c>
      <c r="E141">
        <f ca="1">RAND()</f>
        <v>2.9264467297765218E-2</v>
      </c>
      <c r="F141" s="1" t="s">
        <v>453</v>
      </c>
      <c r="G141" t="s">
        <v>455</v>
      </c>
      <c r="H141">
        <f>IF(G141= "nw",0,1)</f>
        <v>0</v>
      </c>
      <c r="I141">
        <f ca="1">RAND()</f>
        <v>0.46188841211486753</v>
      </c>
      <c r="J141">
        <f>D141+H141</f>
        <v>0</v>
      </c>
    </row>
    <row r="142" spans="1:10" x14ac:dyDescent="0.2">
      <c r="A142">
        <v>78</v>
      </c>
      <c r="B142" s="1" t="s">
        <v>453</v>
      </c>
      <c r="C142" t="s">
        <v>455</v>
      </c>
      <c r="D142">
        <f>IF(C142= "nw",0,1)</f>
        <v>0</v>
      </c>
      <c r="E142">
        <f ca="1">RAND()</f>
        <v>0.65841869308007039</v>
      </c>
      <c r="F142" s="1" t="s">
        <v>453</v>
      </c>
      <c r="G142" t="s">
        <v>455</v>
      </c>
      <c r="H142">
        <f>IF(G142= "nw",0,1)</f>
        <v>0</v>
      </c>
      <c r="I142">
        <f ca="1">RAND()</f>
        <v>0.10083911396879375</v>
      </c>
      <c r="J142">
        <f>D142+H142</f>
        <v>0</v>
      </c>
    </row>
    <row r="143" spans="1:10" x14ac:dyDescent="0.2">
      <c r="A143">
        <v>418</v>
      </c>
      <c r="B143" s="1" t="s">
        <v>453</v>
      </c>
      <c r="C143" t="s">
        <v>455</v>
      </c>
      <c r="D143">
        <f>IF(C143= "nw",0,1)</f>
        <v>0</v>
      </c>
      <c r="E143">
        <f ca="1">RAND()</f>
        <v>0.39718566391173216</v>
      </c>
      <c r="F143" s="1" t="s">
        <v>453</v>
      </c>
      <c r="G143" t="s">
        <v>455</v>
      </c>
      <c r="H143">
        <f>IF(G143= "nw",0,1)</f>
        <v>0</v>
      </c>
      <c r="I143">
        <f ca="1">RAND()</f>
        <v>0.90306834471083064</v>
      </c>
      <c r="J143">
        <f>D143+H143</f>
        <v>0</v>
      </c>
    </row>
    <row r="144" spans="1:10" x14ac:dyDescent="0.2">
      <c r="A144">
        <v>695</v>
      </c>
      <c r="B144" s="1" t="s">
        <v>453</v>
      </c>
      <c r="C144" t="s">
        <v>455</v>
      </c>
      <c r="D144">
        <f>IF(C144= "nw",0,1)</f>
        <v>0</v>
      </c>
      <c r="E144">
        <f ca="1">RAND()</f>
        <v>0.47146358051631931</v>
      </c>
      <c r="F144" s="1" t="s">
        <v>453</v>
      </c>
      <c r="G144" t="s">
        <v>455</v>
      </c>
      <c r="H144">
        <f>IF(G144= "nw",0,1)</f>
        <v>0</v>
      </c>
      <c r="I144">
        <f ca="1">RAND()</f>
        <v>0.55026319141123448</v>
      </c>
      <c r="J144">
        <f>D144+H144</f>
        <v>0</v>
      </c>
    </row>
    <row r="145" spans="1:10" x14ac:dyDescent="0.2">
      <c r="A145">
        <v>586</v>
      </c>
      <c r="B145" s="1" t="s">
        <v>453</v>
      </c>
      <c r="C145" t="s">
        <v>455</v>
      </c>
      <c r="D145">
        <f>IF(C145= "nw",0,1)</f>
        <v>0</v>
      </c>
      <c r="E145">
        <f ca="1">RAND()</f>
        <v>0.28699538899215249</v>
      </c>
      <c r="F145" s="1" t="s">
        <v>453</v>
      </c>
      <c r="G145" t="s">
        <v>455</v>
      </c>
      <c r="H145">
        <f>IF(G145= "nw",0,1)</f>
        <v>0</v>
      </c>
      <c r="I145">
        <f ca="1">RAND()</f>
        <v>0.66188962553676101</v>
      </c>
      <c r="J145">
        <f>D145+H145</f>
        <v>0</v>
      </c>
    </row>
    <row r="146" spans="1:10" x14ac:dyDescent="0.2">
      <c r="A146">
        <v>161</v>
      </c>
      <c r="B146" s="1" t="s">
        <v>453</v>
      </c>
      <c r="C146" t="s">
        <v>455</v>
      </c>
      <c r="D146">
        <f>IF(C146= "nw",0,1)</f>
        <v>0</v>
      </c>
      <c r="E146">
        <f ca="1">RAND()</f>
        <v>0.44804603086292394</v>
      </c>
      <c r="F146" s="1" t="s">
        <v>453</v>
      </c>
      <c r="G146" t="s">
        <v>455</v>
      </c>
      <c r="H146">
        <f>IF(G146= "nw",0,1)</f>
        <v>0</v>
      </c>
      <c r="I146">
        <f ca="1">RAND()</f>
        <v>0.44995869700465763</v>
      </c>
      <c r="J146">
        <f>D146+H146</f>
        <v>0</v>
      </c>
    </row>
    <row r="147" spans="1:10" x14ac:dyDescent="0.2">
      <c r="A147">
        <v>68</v>
      </c>
      <c r="B147" s="1" t="s">
        <v>453</v>
      </c>
      <c r="C147" t="s">
        <v>455</v>
      </c>
      <c r="D147">
        <f>IF(C147= "nw",0,1)</f>
        <v>0</v>
      </c>
      <c r="E147">
        <f ca="1">RAND()</f>
        <v>0.98592328564802079</v>
      </c>
      <c r="F147" s="1" t="s">
        <v>453</v>
      </c>
      <c r="G147" t="s">
        <v>455</v>
      </c>
      <c r="H147">
        <f>IF(G147= "nw",0,1)</f>
        <v>0</v>
      </c>
      <c r="I147">
        <f ca="1">RAND()</f>
        <v>7.1049212043733045E-2</v>
      </c>
      <c r="J147">
        <f>D147+H147</f>
        <v>0</v>
      </c>
    </row>
    <row r="148" spans="1:10" x14ac:dyDescent="0.2">
      <c r="A148">
        <v>301</v>
      </c>
      <c r="B148" s="1" t="s">
        <v>453</v>
      </c>
      <c r="C148" t="s">
        <v>455</v>
      </c>
      <c r="D148">
        <f>IF(C148= "nw",0,1)</f>
        <v>0</v>
      </c>
      <c r="E148">
        <f ca="1">RAND()</f>
        <v>0.42017977283202446</v>
      </c>
      <c r="F148" s="1" t="s">
        <v>453</v>
      </c>
      <c r="G148" t="s">
        <v>455</v>
      </c>
      <c r="H148">
        <f>IF(G148= "nw",0,1)</f>
        <v>0</v>
      </c>
      <c r="I148">
        <f ca="1">RAND()</f>
        <v>0.35565388553575461</v>
      </c>
      <c r="J148">
        <f>D148+H148</f>
        <v>0</v>
      </c>
    </row>
    <row r="149" spans="1:10" x14ac:dyDescent="0.2">
      <c r="A149">
        <v>632</v>
      </c>
      <c r="B149" s="1" t="s">
        <v>453</v>
      </c>
      <c r="C149" t="s">
        <v>455</v>
      </c>
      <c r="D149">
        <f>IF(C149= "nw",0,1)</f>
        <v>0</v>
      </c>
      <c r="E149">
        <f ca="1">RAND()</f>
        <v>0.23093004024962671</v>
      </c>
      <c r="F149" s="1" t="s">
        <v>453</v>
      </c>
      <c r="G149" t="s">
        <v>455</v>
      </c>
      <c r="H149">
        <f>IF(G149= "nw",0,1)</f>
        <v>0</v>
      </c>
      <c r="I149">
        <f ca="1">RAND()</f>
        <v>0.87747896553701321</v>
      </c>
      <c r="J149">
        <f>D149+H149</f>
        <v>0</v>
      </c>
    </row>
    <row r="150" spans="1:10" x14ac:dyDescent="0.2">
      <c r="A150">
        <v>187</v>
      </c>
      <c r="B150" s="1" t="s">
        <v>453</v>
      </c>
      <c r="C150" t="s">
        <v>455</v>
      </c>
      <c r="D150">
        <f>IF(C150= "nw",0,1)</f>
        <v>0</v>
      </c>
      <c r="E150">
        <f ca="1">RAND()</f>
        <v>0.65911266138464641</v>
      </c>
      <c r="F150" s="1" t="s">
        <v>453</v>
      </c>
      <c r="G150" t="s">
        <v>455</v>
      </c>
      <c r="H150">
        <f>IF(G150= "nw",0,1)</f>
        <v>0</v>
      </c>
      <c r="I150">
        <f ca="1">RAND()</f>
        <v>0.21866965122286575</v>
      </c>
      <c r="J150">
        <f>D150+H150</f>
        <v>0</v>
      </c>
    </row>
    <row r="151" spans="1:10" x14ac:dyDescent="0.2">
      <c r="A151">
        <v>750</v>
      </c>
      <c r="B151" s="1" t="s">
        <v>453</v>
      </c>
      <c r="C151" t="s">
        <v>455</v>
      </c>
      <c r="D151">
        <f>IF(C151= "nw",0,1)</f>
        <v>0</v>
      </c>
      <c r="E151">
        <f ca="1">RAND()</f>
        <v>0.12272827949174392</v>
      </c>
      <c r="F151" s="1" t="s">
        <v>453</v>
      </c>
      <c r="G151" t="s">
        <v>455</v>
      </c>
      <c r="H151">
        <f>IF(G151= "nw",0,1)</f>
        <v>0</v>
      </c>
      <c r="I151">
        <f ca="1">RAND()</f>
        <v>0.31148407084694218</v>
      </c>
      <c r="J151">
        <f>D151+H151</f>
        <v>0</v>
      </c>
    </row>
    <row r="152" spans="1:10" x14ac:dyDescent="0.2">
      <c r="A152">
        <v>323</v>
      </c>
      <c r="B152" s="1" t="s">
        <v>453</v>
      </c>
      <c r="C152" t="s">
        <v>455</v>
      </c>
      <c r="D152">
        <f>IF(C152= "nw",0,1)</f>
        <v>0</v>
      </c>
      <c r="E152">
        <f ca="1">RAND()</f>
        <v>4.0117886369237521E-3</v>
      </c>
      <c r="F152" s="1" t="s">
        <v>453</v>
      </c>
      <c r="G152" t="s">
        <v>455</v>
      </c>
      <c r="H152">
        <f>IF(G152= "nw",0,1)</f>
        <v>0</v>
      </c>
      <c r="I152">
        <f ca="1">RAND()</f>
        <v>0.8041949781911456</v>
      </c>
      <c r="J152">
        <f>D152+H152</f>
        <v>0</v>
      </c>
    </row>
    <row r="153" spans="1:10" x14ac:dyDescent="0.2">
      <c r="A153">
        <v>551</v>
      </c>
      <c r="B153" s="1" t="s">
        <v>453</v>
      </c>
      <c r="C153" t="s">
        <v>455</v>
      </c>
      <c r="D153">
        <f>IF(C153= "nw",0,1)</f>
        <v>0</v>
      </c>
      <c r="E153">
        <f ca="1">RAND()</f>
        <v>0.87196914959280614</v>
      </c>
      <c r="F153" s="1" t="s">
        <v>453</v>
      </c>
      <c r="G153" t="s">
        <v>455</v>
      </c>
      <c r="H153">
        <f>IF(G153= "nw",0,1)</f>
        <v>0</v>
      </c>
      <c r="I153">
        <f ca="1">RAND()</f>
        <v>0.29344889873480051</v>
      </c>
      <c r="J153">
        <f>D153+H153</f>
        <v>0</v>
      </c>
    </row>
    <row r="154" spans="1:10" x14ac:dyDescent="0.2">
      <c r="A154">
        <v>282</v>
      </c>
      <c r="B154" s="1" t="s">
        <v>453</v>
      </c>
      <c r="C154" t="s">
        <v>455</v>
      </c>
      <c r="D154">
        <f>IF(C154= "nw",0,1)</f>
        <v>0</v>
      </c>
      <c r="E154">
        <f ca="1">RAND()</f>
        <v>0.331502537979255</v>
      </c>
      <c r="F154" s="1" t="s">
        <v>453</v>
      </c>
      <c r="G154" t="s">
        <v>455</v>
      </c>
      <c r="H154">
        <f>IF(G154= "nw",0,1)</f>
        <v>0</v>
      </c>
      <c r="I154">
        <f ca="1">RAND()</f>
        <v>0.40972053679972331</v>
      </c>
      <c r="J154">
        <f>D154+H154</f>
        <v>0</v>
      </c>
    </row>
    <row r="155" spans="1:10" x14ac:dyDescent="0.2">
      <c r="A155">
        <v>719</v>
      </c>
      <c r="B155" s="1" t="s">
        <v>453</v>
      </c>
      <c r="C155" t="s">
        <v>455</v>
      </c>
      <c r="D155">
        <f>IF(C155= "nw",0,1)</f>
        <v>0</v>
      </c>
      <c r="E155">
        <f ca="1">RAND()</f>
        <v>0.94598033941048043</v>
      </c>
      <c r="F155" s="1" t="s">
        <v>453</v>
      </c>
      <c r="G155" t="s">
        <v>455</v>
      </c>
      <c r="H155">
        <f>IF(G155= "nw",0,1)</f>
        <v>0</v>
      </c>
      <c r="I155">
        <f ca="1">RAND()</f>
        <v>0.64259359223895374</v>
      </c>
      <c r="J155">
        <f>D155+H155</f>
        <v>0</v>
      </c>
    </row>
    <row r="156" spans="1:10" x14ac:dyDescent="0.2">
      <c r="A156">
        <v>623</v>
      </c>
      <c r="B156" s="1" t="s">
        <v>453</v>
      </c>
      <c r="C156" t="s">
        <v>455</v>
      </c>
      <c r="D156">
        <f>IF(C156= "nw",0,1)</f>
        <v>0</v>
      </c>
      <c r="E156">
        <f ca="1">RAND()</f>
        <v>0.26362698468168666</v>
      </c>
      <c r="F156" s="1" t="s">
        <v>453</v>
      </c>
      <c r="G156" t="s">
        <v>455</v>
      </c>
      <c r="H156">
        <f>IF(G156= "nw",0,1)</f>
        <v>0</v>
      </c>
      <c r="I156">
        <f ca="1">RAND()</f>
        <v>0.64556304916612195</v>
      </c>
      <c r="J156">
        <f>D156+H156</f>
        <v>0</v>
      </c>
    </row>
    <row r="157" spans="1:10" x14ac:dyDescent="0.2">
      <c r="A157">
        <v>368</v>
      </c>
      <c r="B157" s="1" t="s">
        <v>453</v>
      </c>
      <c r="C157" t="s">
        <v>455</v>
      </c>
      <c r="D157">
        <f>IF(C157= "nw",0,1)</f>
        <v>0</v>
      </c>
      <c r="E157">
        <f ca="1">RAND()</f>
        <v>0.12243606106514715</v>
      </c>
      <c r="F157" s="1" t="s">
        <v>453</v>
      </c>
      <c r="G157" t="s">
        <v>455</v>
      </c>
      <c r="H157">
        <f>IF(G157= "nw",0,1)</f>
        <v>0</v>
      </c>
      <c r="I157">
        <f ca="1">RAND()</f>
        <v>0.29798329061371875</v>
      </c>
      <c r="J157">
        <f>D157+H157</f>
        <v>0</v>
      </c>
    </row>
    <row r="158" spans="1:10" x14ac:dyDescent="0.2">
      <c r="A158">
        <v>768</v>
      </c>
      <c r="B158" s="1" t="s">
        <v>453</v>
      </c>
      <c r="C158" t="s">
        <v>455</v>
      </c>
      <c r="D158">
        <f>IF(C158= "nw",0,1)</f>
        <v>0</v>
      </c>
      <c r="E158">
        <f ca="1">RAND()</f>
        <v>0.66778290169721843</v>
      </c>
      <c r="F158" s="1" t="s">
        <v>453</v>
      </c>
      <c r="G158" t="s">
        <v>455</v>
      </c>
      <c r="H158">
        <f>IF(G158= "nw",0,1)</f>
        <v>0</v>
      </c>
      <c r="I158">
        <f ca="1">RAND()</f>
        <v>0.78655917002597875</v>
      </c>
      <c r="J158">
        <f>D158+H158</f>
        <v>0</v>
      </c>
    </row>
    <row r="159" spans="1:10" x14ac:dyDescent="0.2">
      <c r="A159">
        <v>826</v>
      </c>
      <c r="B159" s="1" t="s">
        <v>453</v>
      </c>
      <c r="C159" t="s">
        <v>455</v>
      </c>
      <c r="D159">
        <f>IF(C159= "nw",0,1)</f>
        <v>0</v>
      </c>
      <c r="E159">
        <f ca="1">RAND()</f>
        <v>0.74429126916788435</v>
      </c>
      <c r="F159" s="1" t="s">
        <v>453</v>
      </c>
      <c r="G159" t="s">
        <v>455</v>
      </c>
      <c r="H159">
        <f>IF(G159= "nw",0,1)</f>
        <v>0</v>
      </c>
      <c r="I159">
        <f ca="1">RAND()</f>
        <v>0.36879866524266491</v>
      </c>
      <c r="J159">
        <f>D159+H159</f>
        <v>0</v>
      </c>
    </row>
    <row r="160" spans="1:10" x14ac:dyDescent="0.2">
      <c r="A160">
        <v>469</v>
      </c>
      <c r="B160" s="1" t="s">
        <v>453</v>
      </c>
      <c r="C160" t="s">
        <v>455</v>
      </c>
      <c r="D160">
        <f>IF(C160= "nw",0,1)</f>
        <v>0</v>
      </c>
      <c r="E160">
        <f ca="1">RAND()</f>
        <v>0.10379950010048244</v>
      </c>
      <c r="F160" s="1" t="s">
        <v>453</v>
      </c>
      <c r="G160" t="s">
        <v>455</v>
      </c>
      <c r="H160">
        <f>IF(G160= "nw",0,1)</f>
        <v>0</v>
      </c>
      <c r="I160">
        <f ca="1">RAND()</f>
        <v>0.76055795516376712</v>
      </c>
      <c r="J160">
        <f>D160+H160</f>
        <v>0</v>
      </c>
    </row>
    <row r="161" spans="1:10" x14ac:dyDescent="0.2">
      <c r="A161">
        <v>671</v>
      </c>
      <c r="B161" s="1" t="s">
        <v>453</v>
      </c>
      <c r="C161" t="s">
        <v>455</v>
      </c>
      <c r="D161">
        <f>IF(C161= "nw",0,1)</f>
        <v>0</v>
      </c>
      <c r="E161">
        <f ca="1">RAND()</f>
        <v>0.95500869899270879</v>
      </c>
      <c r="F161" s="1" t="s">
        <v>453</v>
      </c>
      <c r="G161" t="s">
        <v>455</v>
      </c>
      <c r="H161">
        <f>IF(G161= "nw",0,1)</f>
        <v>0</v>
      </c>
      <c r="I161">
        <f ca="1">RAND()</f>
        <v>0.74468816681631134</v>
      </c>
      <c r="J161">
        <f>D161+H161</f>
        <v>0</v>
      </c>
    </row>
    <row r="162" spans="1:10" x14ac:dyDescent="0.2">
      <c r="A162">
        <v>433</v>
      </c>
      <c r="B162" s="1" t="s">
        <v>453</v>
      </c>
      <c r="C162" t="s">
        <v>455</v>
      </c>
      <c r="D162">
        <f>IF(C162= "nw",0,1)</f>
        <v>0</v>
      </c>
      <c r="E162">
        <f ca="1">RAND()</f>
        <v>6.8125675138247965E-2</v>
      </c>
      <c r="F162" s="1" t="s">
        <v>453</v>
      </c>
      <c r="G162" t="s">
        <v>455</v>
      </c>
      <c r="H162">
        <f>IF(G162= "nw",0,1)</f>
        <v>0</v>
      </c>
      <c r="I162">
        <f ca="1">RAND()</f>
        <v>0.2103466817295867</v>
      </c>
      <c r="J162">
        <f>D162+H162</f>
        <v>0</v>
      </c>
    </row>
    <row r="163" spans="1:10" x14ac:dyDescent="0.2">
      <c r="A163">
        <v>514</v>
      </c>
      <c r="B163" s="1" t="s">
        <v>453</v>
      </c>
      <c r="C163" t="s">
        <v>455</v>
      </c>
      <c r="D163">
        <f>IF(C163= "nw",0,1)</f>
        <v>0</v>
      </c>
      <c r="E163">
        <f ca="1">RAND()</f>
        <v>0.25617042238159471</v>
      </c>
      <c r="F163" s="1" t="s">
        <v>453</v>
      </c>
      <c r="G163" t="s">
        <v>455</v>
      </c>
      <c r="H163">
        <f>IF(G163= "nw",0,1)</f>
        <v>0</v>
      </c>
      <c r="I163">
        <f ca="1">RAND()</f>
        <v>0.6166459490288736</v>
      </c>
      <c r="J163">
        <f>D163+H163</f>
        <v>0</v>
      </c>
    </row>
    <row r="164" spans="1:10" x14ac:dyDescent="0.2">
      <c r="A164">
        <v>886</v>
      </c>
      <c r="B164" s="1" t="s">
        <v>453</v>
      </c>
      <c r="C164" t="s">
        <v>455</v>
      </c>
      <c r="D164">
        <f>IF(C164= "nw",0,1)</f>
        <v>0</v>
      </c>
      <c r="E164">
        <f ca="1">RAND()</f>
        <v>0.7507194745348007</v>
      </c>
      <c r="F164" s="1" t="s">
        <v>453</v>
      </c>
      <c r="G164" t="s">
        <v>455</v>
      </c>
      <c r="H164">
        <f>IF(G164= "nw",0,1)</f>
        <v>0</v>
      </c>
      <c r="I164">
        <f ca="1">RAND()</f>
        <v>0.99083301296008908</v>
      </c>
      <c r="J164">
        <f>D164+H164</f>
        <v>0</v>
      </c>
    </row>
    <row r="165" spans="1:10" x14ac:dyDescent="0.2">
      <c r="A165">
        <v>430</v>
      </c>
      <c r="B165" s="1" t="s">
        <v>453</v>
      </c>
      <c r="C165" t="s">
        <v>455</v>
      </c>
      <c r="D165">
        <f>IF(C165= "nw",0,1)</f>
        <v>0</v>
      </c>
      <c r="E165">
        <f ca="1">RAND()</f>
        <v>0.42424092015422421</v>
      </c>
      <c r="F165" s="1" t="s">
        <v>453</v>
      </c>
      <c r="G165" t="s">
        <v>455</v>
      </c>
      <c r="H165">
        <f>IF(G165= "nw",0,1)</f>
        <v>0</v>
      </c>
      <c r="I165">
        <f ca="1">RAND()</f>
        <v>0.50430487139552305</v>
      </c>
      <c r="J165">
        <f>D165+H165</f>
        <v>0</v>
      </c>
    </row>
    <row r="166" spans="1:10" x14ac:dyDescent="0.2">
      <c r="A166">
        <v>253</v>
      </c>
      <c r="B166" s="1" t="s">
        <v>453</v>
      </c>
      <c r="C166" t="s">
        <v>455</v>
      </c>
      <c r="D166">
        <f>IF(C166= "nw",0,1)</f>
        <v>0</v>
      </c>
      <c r="E166">
        <f ca="1">RAND()</f>
        <v>0.62557387680804832</v>
      </c>
      <c r="F166" s="1" t="s">
        <v>453</v>
      </c>
      <c r="G166" t="s">
        <v>455</v>
      </c>
      <c r="H166">
        <f>IF(G166= "nw",0,1)</f>
        <v>0</v>
      </c>
      <c r="I166">
        <f ca="1">RAND()</f>
        <v>0.89953097417969452</v>
      </c>
      <c r="J166">
        <f>D166+H166</f>
        <v>0</v>
      </c>
    </row>
    <row r="167" spans="1:10" x14ac:dyDescent="0.2">
      <c r="A167">
        <v>104</v>
      </c>
      <c r="B167" s="1" t="s">
        <v>453</v>
      </c>
      <c r="C167" t="s">
        <v>455</v>
      </c>
      <c r="D167">
        <f>IF(C167= "nw",0,1)</f>
        <v>0</v>
      </c>
      <c r="E167">
        <f ca="1">RAND()</f>
        <v>2.2036041298541642E-2</v>
      </c>
      <c r="F167" s="1" t="s">
        <v>453</v>
      </c>
      <c r="G167" t="s">
        <v>455</v>
      </c>
      <c r="H167">
        <f>IF(G167= "nw",0,1)</f>
        <v>0</v>
      </c>
      <c r="I167">
        <f ca="1">RAND()</f>
        <v>0.89095591853853628</v>
      </c>
      <c r="J167">
        <f>D167+H167</f>
        <v>0</v>
      </c>
    </row>
    <row r="168" spans="1:10" x14ac:dyDescent="0.2">
      <c r="A168">
        <v>837</v>
      </c>
      <c r="B168" s="1" t="s">
        <v>453</v>
      </c>
      <c r="C168" t="s">
        <v>455</v>
      </c>
      <c r="D168">
        <f>IF(C168= "nw",0,1)</f>
        <v>0</v>
      </c>
      <c r="E168">
        <f ca="1">RAND()</f>
        <v>0.88680848306060378</v>
      </c>
      <c r="F168" s="1" t="s">
        <v>453</v>
      </c>
      <c r="G168" t="s">
        <v>455</v>
      </c>
      <c r="H168">
        <f>IF(G168= "nw",0,1)</f>
        <v>0</v>
      </c>
      <c r="I168">
        <f ca="1">RAND()</f>
        <v>0.54286479087489214</v>
      </c>
      <c r="J168">
        <f>D168+H168</f>
        <v>0</v>
      </c>
    </row>
    <row r="169" spans="1:10" x14ac:dyDescent="0.2">
      <c r="A169">
        <v>27</v>
      </c>
      <c r="B169" s="1" t="s">
        <v>453</v>
      </c>
      <c r="C169" t="s">
        <v>455</v>
      </c>
      <c r="D169">
        <f>IF(C169= "nw",0,1)</f>
        <v>0</v>
      </c>
      <c r="E169">
        <f ca="1">RAND()</f>
        <v>0.59541047917725021</v>
      </c>
      <c r="F169" s="1" t="s">
        <v>453</v>
      </c>
      <c r="G169" t="s">
        <v>455</v>
      </c>
      <c r="H169">
        <f>IF(G169= "nw",0,1)</f>
        <v>0</v>
      </c>
      <c r="I169">
        <f ca="1">RAND()</f>
        <v>0.39252605096540472</v>
      </c>
      <c r="J169">
        <f>D169+H169</f>
        <v>0</v>
      </c>
    </row>
    <row r="170" spans="1:10" x14ac:dyDescent="0.2">
      <c r="A170">
        <v>212</v>
      </c>
      <c r="B170" s="1" t="s">
        <v>453</v>
      </c>
      <c r="C170" t="s">
        <v>455</v>
      </c>
      <c r="D170">
        <f>IF(C170= "nw",0,1)</f>
        <v>0</v>
      </c>
      <c r="E170">
        <f ca="1">RAND()</f>
        <v>0.38999568228752013</v>
      </c>
      <c r="F170" s="1" t="s">
        <v>453</v>
      </c>
      <c r="G170" t="s">
        <v>455</v>
      </c>
      <c r="H170">
        <f>IF(G170= "nw",0,1)</f>
        <v>0</v>
      </c>
      <c r="I170">
        <f ca="1">RAND()</f>
        <v>0.15482428231922851</v>
      </c>
      <c r="J170">
        <f>D170+H170</f>
        <v>0</v>
      </c>
    </row>
    <row r="171" spans="1:10" x14ac:dyDescent="0.2">
      <c r="A171">
        <v>781</v>
      </c>
      <c r="B171" s="1" t="s">
        <v>453</v>
      </c>
      <c r="C171" t="s">
        <v>455</v>
      </c>
      <c r="D171">
        <f>IF(C171= "nw",0,1)</f>
        <v>0</v>
      </c>
      <c r="E171">
        <f ca="1">RAND()</f>
        <v>0.55563434629808994</v>
      </c>
      <c r="F171" s="1" t="s">
        <v>453</v>
      </c>
      <c r="G171" t="s">
        <v>455</v>
      </c>
      <c r="H171">
        <f>IF(G171= "nw",0,1)</f>
        <v>0</v>
      </c>
      <c r="I171">
        <f ca="1">RAND()</f>
        <v>0.57831830283821828</v>
      </c>
      <c r="J171">
        <f>D171+H171</f>
        <v>0</v>
      </c>
    </row>
    <row r="172" spans="1:10" x14ac:dyDescent="0.2">
      <c r="A172">
        <v>485</v>
      </c>
      <c r="B172" s="1" t="s">
        <v>453</v>
      </c>
      <c r="C172" t="s">
        <v>455</v>
      </c>
      <c r="D172">
        <f>IF(C172= "nw",0,1)</f>
        <v>0</v>
      </c>
      <c r="E172">
        <f ca="1">RAND()</f>
        <v>0.25916248298953815</v>
      </c>
      <c r="F172" s="1" t="s">
        <v>453</v>
      </c>
      <c r="G172" t="s">
        <v>455</v>
      </c>
      <c r="H172">
        <f>IF(G172= "nw",0,1)</f>
        <v>0</v>
      </c>
      <c r="I172">
        <f ca="1">RAND()</f>
        <v>4.580478210939809E-2</v>
      </c>
      <c r="J172">
        <f>D172+H172</f>
        <v>0</v>
      </c>
    </row>
    <row r="173" spans="1:10" x14ac:dyDescent="0.2">
      <c r="A173">
        <v>625</v>
      </c>
      <c r="B173" s="1" t="s">
        <v>453</v>
      </c>
      <c r="C173" t="s">
        <v>455</v>
      </c>
      <c r="D173">
        <f>IF(C173= "nw",0,1)</f>
        <v>0</v>
      </c>
      <c r="E173">
        <f ca="1">RAND()</f>
        <v>5.8428865841363198E-2</v>
      </c>
      <c r="F173" s="1" t="s">
        <v>453</v>
      </c>
      <c r="G173" t="s">
        <v>455</v>
      </c>
      <c r="H173">
        <f>IF(G173= "nw",0,1)</f>
        <v>0</v>
      </c>
      <c r="I173">
        <f ca="1">RAND()</f>
        <v>0.21165128094550634</v>
      </c>
      <c r="J173">
        <f>D173+H173</f>
        <v>0</v>
      </c>
    </row>
    <row r="174" spans="1:10" x14ac:dyDescent="0.2">
      <c r="A174">
        <v>827</v>
      </c>
      <c r="B174" s="1" t="s">
        <v>453</v>
      </c>
      <c r="C174" t="s">
        <v>455</v>
      </c>
      <c r="D174">
        <f>IF(C174= "nw",0,1)</f>
        <v>0</v>
      </c>
      <c r="E174">
        <f ca="1">RAND()</f>
        <v>0.96772675567441091</v>
      </c>
      <c r="F174" s="1" t="s">
        <v>453</v>
      </c>
      <c r="G174" t="s">
        <v>455</v>
      </c>
      <c r="H174">
        <f>IF(G174= "nw",0,1)</f>
        <v>0</v>
      </c>
      <c r="I174">
        <f ca="1">RAND()</f>
        <v>0.48605100816915037</v>
      </c>
      <c r="J174">
        <f>D174+H174</f>
        <v>0</v>
      </c>
    </row>
    <row r="175" spans="1:10" x14ac:dyDescent="0.2">
      <c r="A175">
        <v>386</v>
      </c>
      <c r="B175" s="1" t="s">
        <v>453</v>
      </c>
      <c r="C175" t="s">
        <v>455</v>
      </c>
      <c r="D175">
        <f>IF(C175= "nw",0,1)</f>
        <v>0</v>
      </c>
      <c r="E175">
        <f ca="1">RAND()</f>
        <v>0.23845868143440263</v>
      </c>
      <c r="F175" s="1" t="s">
        <v>453</v>
      </c>
      <c r="G175" t="s">
        <v>455</v>
      </c>
      <c r="H175">
        <f>IF(G175= "nw",0,1)</f>
        <v>0</v>
      </c>
      <c r="I175">
        <f ca="1">RAND()</f>
        <v>0.88626239841459675</v>
      </c>
      <c r="J175">
        <f>D175+H175</f>
        <v>0</v>
      </c>
    </row>
    <row r="176" spans="1:10" x14ac:dyDescent="0.2">
      <c r="A176">
        <v>679</v>
      </c>
      <c r="B176" s="1" t="s">
        <v>453</v>
      </c>
      <c r="C176" t="s">
        <v>455</v>
      </c>
      <c r="D176">
        <f>IF(C176= "nw",0,1)</f>
        <v>0</v>
      </c>
      <c r="E176">
        <f ca="1">RAND()</f>
        <v>0.24306621614972235</v>
      </c>
      <c r="F176" s="1" t="s">
        <v>453</v>
      </c>
      <c r="G176" t="s">
        <v>455</v>
      </c>
      <c r="H176">
        <f>IF(G176= "nw",0,1)</f>
        <v>0</v>
      </c>
      <c r="I176">
        <f ca="1">RAND()</f>
        <v>0.94866544713296097</v>
      </c>
      <c r="J176">
        <f>D176+H176</f>
        <v>0</v>
      </c>
    </row>
    <row r="177" spans="1:10" x14ac:dyDescent="0.2">
      <c r="A177">
        <v>732</v>
      </c>
      <c r="B177" s="1" t="s">
        <v>453</v>
      </c>
      <c r="C177" t="s">
        <v>455</v>
      </c>
      <c r="D177">
        <f>IF(C177= "nw",0,1)</f>
        <v>0</v>
      </c>
      <c r="E177">
        <f ca="1">RAND()</f>
        <v>0.45707169310383944</v>
      </c>
      <c r="F177" s="1" t="s">
        <v>453</v>
      </c>
      <c r="G177" t="s">
        <v>455</v>
      </c>
      <c r="H177">
        <f>IF(G177= "nw",0,1)</f>
        <v>0</v>
      </c>
      <c r="I177">
        <f ca="1">RAND()</f>
        <v>0.87054153511624466</v>
      </c>
      <c r="J177">
        <f>D177+H177</f>
        <v>0</v>
      </c>
    </row>
    <row r="178" spans="1:10" x14ac:dyDescent="0.2">
      <c r="A178">
        <v>669</v>
      </c>
      <c r="B178" s="1" t="s">
        <v>453</v>
      </c>
      <c r="C178" t="s">
        <v>455</v>
      </c>
      <c r="D178">
        <f>IF(C178= "nw",0,1)</f>
        <v>0</v>
      </c>
      <c r="E178">
        <f ca="1">RAND()</f>
        <v>0.89650941372952853</v>
      </c>
      <c r="F178" s="1" t="s">
        <v>453</v>
      </c>
      <c r="G178" t="s">
        <v>455</v>
      </c>
      <c r="H178">
        <f>IF(G178= "nw",0,1)</f>
        <v>0</v>
      </c>
      <c r="I178">
        <f ca="1">RAND()</f>
        <v>0.33686620876996565</v>
      </c>
      <c r="J178">
        <f>D178+H178</f>
        <v>0</v>
      </c>
    </row>
    <row r="179" spans="1:10" x14ac:dyDescent="0.2">
      <c r="A179">
        <v>302</v>
      </c>
      <c r="B179" s="1" t="s">
        <v>453</v>
      </c>
      <c r="C179" t="s">
        <v>455</v>
      </c>
      <c r="D179">
        <f>IF(C179= "nw",0,1)</f>
        <v>0</v>
      </c>
      <c r="E179">
        <f ca="1">RAND()</f>
        <v>0.34173884759379003</v>
      </c>
      <c r="F179" s="1" t="s">
        <v>453</v>
      </c>
      <c r="G179" t="s">
        <v>455</v>
      </c>
      <c r="H179">
        <f>IF(G179= "nw",0,1)</f>
        <v>0</v>
      </c>
      <c r="I179">
        <f ca="1">RAND()</f>
        <v>0.47024601566632385</v>
      </c>
      <c r="J179">
        <f>D179+H179</f>
        <v>0</v>
      </c>
    </row>
    <row r="180" spans="1:10" x14ac:dyDescent="0.2">
      <c r="A180">
        <v>570</v>
      </c>
      <c r="B180" s="1" t="s">
        <v>453</v>
      </c>
      <c r="C180" t="s">
        <v>455</v>
      </c>
      <c r="D180">
        <f>IF(C180= "nw",0,1)</f>
        <v>0</v>
      </c>
      <c r="E180">
        <f ca="1">RAND()</f>
        <v>0.63232431809444534</v>
      </c>
      <c r="F180" s="1" t="s">
        <v>453</v>
      </c>
      <c r="G180" t="s">
        <v>455</v>
      </c>
      <c r="H180">
        <f>IF(G180= "nw",0,1)</f>
        <v>0</v>
      </c>
      <c r="I180">
        <f ca="1">RAND()</f>
        <v>0.58260632239686116</v>
      </c>
      <c r="J180">
        <f>D180+H180</f>
        <v>0</v>
      </c>
    </row>
    <row r="181" spans="1:10" x14ac:dyDescent="0.2">
      <c r="A181">
        <v>308</v>
      </c>
      <c r="B181" s="1" t="s">
        <v>453</v>
      </c>
      <c r="C181" t="s">
        <v>455</v>
      </c>
      <c r="D181">
        <f>IF(C181= "nw",0,1)</f>
        <v>0</v>
      </c>
      <c r="E181">
        <f ca="1">RAND()</f>
        <v>0.59255940791610906</v>
      </c>
      <c r="F181" s="1" t="s">
        <v>453</v>
      </c>
      <c r="G181" t="s">
        <v>455</v>
      </c>
      <c r="H181">
        <f>IF(G181= "nw",0,1)</f>
        <v>0</v>
      </c>
      <c r="I181">
        <f ca="1">RAND()</f>
        <v>0.72611849985173071</v>
      </c>
      <c r="J181">
        <f>D181+H181</f>
        <v>0</v>
      </c>
    </row>
    <row r="182" spans="1:10" x14ac:dyDescent="0.2">
      <c r="A182">
        <v>801</v>
      </c>
      <c r="B182" s="1" t="s">
        <v>453</v>
      </c>
      <c r="C182" t="s">
        <v>455</v>
      </c>
      <c r="D182">
        <f>IF(C182= "nw",0,1)</f>
        <v>0</v>
      </c>
      <c r="E182">
        <f ca="1">RAND()</f>
        <v>0.57470920696749028</v>
      </c>
      <c r="F182" s="1" t="s">
        <v>453</v>
      </c>
      <c r="G182" t="s">
        <v>455</v>
      </c>
      <c r="H182">
        <f>IF(G182= "nw",0,1)</f>
        <v>0</v>
      </c>
      <c r="I182">
        <f ca="1">RAND()</f>
        <v>0.25336957422359985</v>
      </c>
      <c r="J182">
        <f>D182+H182</f>
        <v>0</v>
      </c>
    </row>
    <row r="183" spans="1:10" x14ac:dyDescent="0.2">
      <c r="A183">
        <v>210</v>
      </c>
      <c r="B183" s="1" t="s">
        <v>453</v>
      </c>
      <c r="C183" t="s">
        <v>455</v>
      </c>
      <c r="D183">
        <f>IF(C183= "nw",0,1)</f>
        <v>0</v>
      </c>
      <c r="E183">
        <f ca="1">RAND()</f>
        <v>0.51249277866167553</v>
      </c>
      <c r="F183" s="1" t="s">
        <v>453</v>
      </c>
      <c r="G183" t="s">
        <v>455</v>
      </c>
      <c r="H183">
        <f>IF(G183= "nw",0,1)</f>
        <v>0</v>
      </c>
      <c r="I183">
        <f ca="1">RAND()</f>
        <v>0.55187226778616705</v>
      </c>
      <c r="J183">
        <f>D183+H183</f>
        <v>0</v>
      </c>
    </row>
    <row r="184" spans="1:10" x14ac:dyDescent="0.2">
      <c r="A184">
        <v>870</v>
      </c>
      <c r="B184" s="1" t="s">
        <v>453</v>
      </c>
      <c r="C184" t="s">
        <v>455</v>
      </c>
      <c r="D184">
        <f>IF(C184= "nw",0,1)</f>
        <v>0</v>
      </c>
      <c r="E184">
        <f ca="1">RAND()</f>
        <v>0.47196687203928966</v>
      </c>
      <c r="F184" s="1" t="s">
        <v>453</v>
      </c>
      <c r="G184" t="s">
        <v>455</v>
      </c>
      <c r="H184">
        <f>IF(G184= "nw",0,1)</f>
        <v>0</v>
      </c>
      <c r="I184">
        <f ca="1">RAND()</f>
        <v>0.6722548563192311</v>
      </c>
      <c r="J184">
        <f>D184+H184</f>
        <v>0</v>
      </c>
    </row>
    <row r="185" spans="1:10" x14ac:dyDescent="0.2">
      <c r="A185">
        <v>94</v>
      </c>
      <c r="B185" s="1" t="s">
        <v>453</v>
      </c>
      <c r="C185" t="s">
        <v>455</v>
      </c>
      <c r="D185">
        <f>IF(C185= "nw",0,1)</f>
        <v>0</v>
      </c>
      <c r="E185">
        <f ca="1">RAND()</f>
        <v>0.88684879214709567</v>
      </c>
      <c r="F185" s="1" t="s">
        <v>453</v>
      </c>
      <c r="G185" t="s">
        <v>455</v>
      </c>
      <c r="H185">
        <f>IF(G185= "nw",0,1)</f>
        <v>0</v>
      </c>
      <c r="I185">
        <f ca="1">RAND()</f>
        <v>0.76858359057163239</v>
      </c>
      <c r="J185">
        <f>D185+H185</f>
        <v>0</v>
      </c>
    </row>
    <row r="186" spans="1:10" x14ac:dyDescent="0.2">
      <c r="A186">
        <v>9</v>
      </c>
      <c r="B186" s="1" t="s">
        <v>453</v>
      </c>
      <c r="C186" t="s">
        <v>455</v>
      </c>
      <c r="D186">
        <f>IF(C186= "nw",0,1)</f>
        <v>0</v>
      </c>
      <c r="E186">
        <f ca="1">RAND()</f>
        <v>0.93217877081951894</v>
      </c>
      <c r="F186" s="1" t="s">
        <v>453</v>
      </c>
      <c r="G186" t="s">
        <v>455</v>
      </c>
      <c r="H186">
        <f>IF(G186= "nw",0,1)</f>
        <v>0</v>
      </c>
      <c r="I186">
        <f ca="1">RAND()</f>
        <v>0.20377199405292701</v>
      </c>
      <c r="J186">
        <f>D186+H186</f>
        <v>0</v>
      </c>
    </row>
    <row r="187" spans="1:10" x14ac:dyDescent="0.2">
      <c r="A187">
        <v>642</v>
      </c>
      <c r="B187" s="1" t="s">
        <v>453</v>
      </c>
      <c r="C187" t="s">
        <v>455</v>
      </c>
      <c r="D187">
        <f>IF(C187= "nw",0,1)</f>
        <v>0</v>
      </c>
      <c r="E187">
        <f ca="1">RAND()</f>
        <v>0.21019693446603971</v>
      </c>
      <c r="F187" s="1" t="s">
        <v>453</v>
      </c>
      <c r="G187" t="s">
        <v>455</v>
      </c>
      <c r="H187">
        <f>IF(G187= "nw",0,1)</f>
        <v>0</v>
      </c>
      <c r="I187">
        <f ca="1">RAND()</f>
        <v>0.47429931023102689</v>
      </c>
      <c r="J187">
        <f>D187+H187</f>
        <v>0</v>
      </c>
    </row>
    <row r="188" spans="1:10" x14ac:dyDescent="0.2">
      <c r="A188">
        <v>520</v>
      </c>
      <c r="B188" s="1" t="s">
        <v>453</v>
      </c>
      <c r="C188" t="s">
        <v>455</v>
      </c>
      <c r="D188">
        <f>IF(C188= "nw",0,1)</f>
        <v>0</v>
      </c>
      <c r="E188">
        <f ca="1">RAND()</f>
        <v>0.89872458394402699</v>
      </c>
      <c r="F188" s="1" t="s">
        <v>453</v>
      </c>
      <c r="G188" t="s">
        <v>455</v>
      </c>
      <c r="H188">
        <f>IF(G188= "nw",0,1)</f>
        <v>0</v>
      </c>
      <c r="I188">
        <f ca="1">RAND()</f>
        <v>0.26659610381508636</v>
      </c>
      <c r="J188">
        <f>D188+H188</f>
        <v>0</v>
      </c>
    </row>
    <row r="189" spans="1:10" x14ac:dyDescent="0.2">
      <c r="A189">
        <v>170</v>
      </c>
      <c r="B189" s="1" t="s">
        <v>453</v>
      </c>
      <c r="C189" t="s">
        <v>455</v>
      </c>
      <c r="D189">
        <f>IF(C189= "nw",0,1)</f>
        <v>0</v>
      </c>
      <c r="E189">
        <f ca="1">RAND()</f>
        <v>0.85582226336118328</v>
      </c>
      <c r="F189" s="1" t="s">
        <v>453</v>
      </c>
      <c r="G189" t="s">
        <v>455</v>
      </c>
      <c r="H189">
        <f>IF(G189= "nw",0,1)</f>
        <v>0</v>
      </c>
      <c r="I189">
        <f ca="1">RAND()</f>
        <v>0.51886317656626002</v>
      </c>
      <c r="J189">
        <f>D189+H189</f>
        <v>0</v>
      </c>
    </row>
    <row r="190" spans="1:10" x14ac:dyDescent="0.2">
      <c r="A190">
        <v>119</v>
      </c>
      <c r="B190" s="1" t="s">
        <v>453</v>
      </c>
      <c r="C190" t="s">
        <v>455</v>
      </c>
      <c r="D190">
        <f>IF(C190= "nw",0,1)</f>
        <v>0</v>
      </c>
      <c r="E190">
        <f ca="1">RAND()</f>
        <v>0.80386695671345232</v>
      </c>
      <c r="F190" s="1" t="s">
        <v>453</v>
      </c>
      <c r="G190" t="s">
        <v>455</v>
      </c>
      <c r="H190">
        <f>IF(G190= "nw",0,1)</f>
        <v>0</v>
      </c>
      <c r="I190">
        <f ca="1">RAND()</f>
        <v>1.5371056612331069E-2</v>
      </c>
      <c r="J190">
        <f>D190+H190</f>
        <v>0</v>
      </c>
    </row>
    <row r="191" spans="1:10" x14ac:dyDescent="0.2">
      <c r="A191">
        <v>342</v>
      </c>
      <c r="B191" s="1" t="s">
        <v>453</v>
      </c>
      <c r="C191" t="s">
        <v>455</v>
      </c>
      <c r="D191">
        <f>IF(C191= "nw",0,1)</f>
        <v>0</v>
      </c>
      <c r="E191">
        <f ca="1">RAND()</f>
        <v>0.52608927010026063</v>
      </c>
      <c r="F191" s="1" t="s">
        <v>453</v>
      </c>
      <c r="G191" t="s">
        <v>455</v>
      </c>
      <c r="H191">
        <f>IF(G191= "nw",0,1)</f>
        <v>0</v>
      </c>
      <c r="I191">
        <f ca="1">RAND()</f>
        <v>0.16643778545627708</v>
      </c>
      <c r="J191">
        <f>D191+H191</f>
        <v>0</v>
      </c>
    </row>
    <row r="192" spans="1:10" x14ac:dyDescent="0.2">
      <c r="A192">
        <v>390</v>
      </c>
      <c r="B192" s="1" t="s">
        <v>453</v>
      </c>
      <c r="C192" t="s">
        <v>455</v>
      </c>
      <c r="D192">
        <f>IF(C192= "nw",0,1)</f>
        <v>0</v>
      </c>
      <c r="E192">
        <f ca="1">RAND()</f>
        <v>0.20341482703212499</v>
      </c>
      <c r="F192" s="1" t="s">
        <v>453</v>
      </c>
      <c r="G192" t="s">
        <v>455</v>
      </c>
      <c r="H192">
        <f>IF(G192= "nw",0,1)</f>
        <v>0</v>
      </c>
      <c r="I192">
        <f ca="1">RAND()</f>
        <v>0.39892328044972347</v>
      </c>
      <c r="J192">
        <f>D192+H192</f>
        <v>0</v>
      </c>
    </row>
    <row r="193" spans="1:10" x14ac:dyDescent="0.2">
      <c r="A193">
        <v>177</v>
      </c>
      <c r="B193" s="1" t="s">
        <v>453</v>
      </c>
      <c r="C193" t="s">
        <v>455</v>
      </c>
      <c r="D193">
        <f>IF(C193= "nw",0,1)</f>
        <v>0</v>
      </c>
      <c r="E193">
        <f ca="1">RAND()</f>
        <v>0.20153473497068619</v>
      </c>
      <c r="F193" s="1" t="s">
        <v>453</v>
      </c>
      <c r="G193" t="s">
        <v>455</v>
      </c>
      <c r="H193">
        <f>IF(G193= "nw",0,1)</f>
        <v>0</v>
      </c>
      <c r="I193">
        <f ca="1">RAND()</f>
        <v>0.22370229690001264</v>
      </c>
      <c r="J193">
        <f>D193+H193</f>
        <v>0</v>
      </c>
    </row>
    <row r="194" spans="1:10" x14ac:dyDescent="0.2">
      <c r="A194">
        <v>856</v>
      </c>
      <c r="B194" s="1" t="s">
        <v>453</v>
      </c>
      <c r="C194" t="s">
        <v>455</v>
      </c>
      <c r="D194">
        <f>IF(C194= "nw",0,1)</f>
        <v>0</v>
      </c>
      <c r="E194">
        <f ca="1">RAND()</f>
        <v>0.16134545534955047</v>
      </c>
      <c r="F194" s="1" t="s">
        <v>453</v>
      </c>
      <c r="G194" t="s">
        <v>455</v>
      </c>
      <c r="H194">
        <f>IF(G194= "nw",0,1)</f>
        <v>0</v>
      </c>
      <c r="I194">
        <f ca="1">RAND()</f>
        <v>0.37092122712880382</v>
      </c>
      <c r="J194">
        <f>D194+H194</f>
        <v>0</v>
      </c>
    </row>
    <row r="195" spans="1:10" x14ac:dyDescent="0.2">
      <c r="A195">
        <v>830</v>
      </c>
      <c r="B195" s="1" t="s">
        <v>453</v>
      </c>
      <c r="C195" t="s">
        <v>455</v>
      </c>
      <c r="D195">
        <f>IF(C195= "nw",0,1)</f>
        <v>0</v>
      </c>
      <c r="E195">
        <f ca="1">RAND()</f>
        <v>0.25243688923653418</v>
      </c>
      <c r="F195" s="1" t="s">
        <v>453</v>
      </c>
      <c r="G195" t="s">
        <v>455</v>
      </c>
      <c r="H195">
        <f>IF(G195= "nw",0,1)</f>
        <v>0</v>
      </c>
      <c r="I195">
        <f ca="1">RAND()</f>
        <v>0.70121409104073218</v>
      </c>
      <c r="J195">
        <f>D195+H195</f>
        <v>0</v>
      </c>
    </row>
    <row r="196" spans="1:10" x14ac:dyDescent="0.2">
      <c r="A196">
        <v>871</v>
      </c>
      <c r="B196" s="1" t="s">
        <v>453</v>
      </c>
      <c r="C196" t="s">
        <v>455</v>
      </c>
      <c r="D196">
        <f>IF(C196= "nw",0,1)</f>
        <v>0</v>
      </c>
      <c r="E196">
        <f ca="1">RAND()</f>
        <v>0.48887319567591347</v>
      </c>
      <c r="F196" s="1" t="s">
        <v>453</v>
      </c>
      <c r="G196" t="s">
        <v>455</v>
      </c>
      <c r="H196">
        <f>IF(G196= "nw",0,1)</f>
        <v>0</v>
      </c>
      <c r="I196">
        <f ca="1">RAND()</f>
        <v>0.80413486468158357</v>
      </c>
      <c r="J196">
        <f>D196+H196</f>
        <v>0</v>
      </c>
    </row>
    <row r="197" spans="1:10" x14ac:dyDescent="0.2">
      <c r="A197">
        <v>676</v>
      </c>
      <c r="B197" s="1" t="s">
        <v>453</v>
      </c>
      <c r="C197" t="s">
        <v>455</v>
      </c>
      <c r="D197">
        <f>IF(C197= "nw",0,1)</f>
        <v>0</v>
      </c>
      <c r="E197">
        <f ca="1">RAND()</f>
        <v>0.6442358484364048</v>
      </c>
      <c r="F197" s="1" t="s">
        <v>453</v>
      </c>
      <c r="G197" t="s">
        <v>455</v>
      </c>
      <c r="H197">
        <f>IF(G197= "nw",0,1)</f>
        <v>0</v>
      </c>
      <c r="I197">
        <f ca="1">RAND()</f>
        <v>0.72256746993794474</v>
      </c>
      <c r="J197">
        <f>D197+H197</f>
        <v>0</v>
      </c>
    </row>
    <row r="198" spans="1:10" x14ac:dyDescent="0.2">
      <c r="A198">
        <v>654</v>
      </c>
      <c r="B198" s="1" t="s">
        <v>453</v>
      </c>
      <c r="C198" t="s">
        <v>455</v>
      </c>
      <c r="D198">
        <f>IF(C198= "nw",0,1)</f>
        <v>0</v>
      </c>
      <c r="E198">
        <f ca="1">RAND()</f>
        <v>0.90783369355385701</v>
      </c>
      <c r="F198" s="1" t="s">
        <v>453</v>
      </c>
      <c r="G198" t="s">
        <v>455</v>
      </c>
      <c r="H198">
        <f>IF(G198= "nw",0,1)</f>
        <v>0</v>
      </c>
      <c r="I198">
        <f ca="1">RAND()</f>
        <v>0.13638023965064927</v>
      </c>
      <c r="J198">
        <f>D198+H198</f>
        <v>0</v>
      </c>
    </row>
    <row r="199" spans="1:10" x14ac:dyDescent="0.2">
      <c r="A199">
        <v>833</v>
      </c>
      <c r="B199" s="1" t="s">
        <v>453</v>
      </c>
      <c r="C199" t="s">
        <v>455</v>
      </c>
      <c r="D199">
        <f>IF(C199= "nw",0,1)</f>
        <v>0</v>
      </c>
      <c r="E199">
        <f ca="1">RAND()</f>
        <v>2.2434163297176846E-2</v>
      </c>
      <c r="F199" s="1" t="s">
        <v>453</v>
      </c>
      <c r="G199" t="s">
        <v>455</v>
      </c>
      <c r="H199">
        <f>IF(G199= "nw",0,1)</f>
        <v>0</v>
      </c>
      <c r="I199">
        <f ca="1">RAND()</f>
        <v>0.45900351704970055</v>
      </c>
      <c r="J199">
        <f>D199+H199</f>
        <v>0</v>
      </c>
    </row>
    <row r="200" spans="1:10" x14ac:dyDescent="0.2">
      <c r="A200">
        <v>293</v>
      </c>
      <c r="B200" s="1" t="s">
        <v>453</v>
      </c>
      <c r="C200" t="s">
        <v>455</v>
      </c>
      <c r="D200">
        <f>IF(C200= "nw",0,1)</f>
        <v>0</v>
      </c>
      <c r="E200">
        <f ca="1">RAND()</f>
        <v>0.78309229240319922</v>
      </c>
      <c r="F200" s="1" t="s">
        <v>453</v>
      </c>
      <c r="G200" t="s">
        <v>455</v>
      </c>
      <c r="H200">
        <f>IF(G200= "nw",0,1)</f>
        <v>0</v>
      </c>
      <c r="I200">
        <f ca="1">RAND()</f>
        <v>0.46118428120760635</v>
      </c>
      <c r="J200">
        <f>D200+H200</f>
        <v>0</v>
      </c>
    </row>
    <row r="201" spans="1:10" x14ac:dyDescent="0.2">
      <c r="A201">
        <v>568</v>
      </c>
      <c r="B201" s="1" t="s">
        <v>453</v>
      </c>
      <c r="C201" t="s">
        <v>455</v>
      </c>
      <c r="D201">
        <f>IF(C201= "nw",0,1)</f>
        <v>0</v>
      </c>
      <c r="E201">
        <f ca="1">RAND()</f>
        <v>0.47696362278355309</v>
      </c>
      <c r="F201" s="1" t="s">
        <v>453</v>
      </c>
      <c r="G201" t="s">
        <v>455</v>
      </c>
      <c r="H201">
        <f>IF(G201= "nw",0,1)</f>
        <v>0</v>
      </c>
      <c r="I201">
        <f ca="1">RAND()</f>
        <v>0.75420961695969579</v>
      </c>
      <c r="J201">
        <f>D201+H201</f>
        <v>0</v>
      </c>
    </row>
    <row r="202" spans="1:10" x14ac:dyDescent="0.2">
      <c r="A202">
        <v>655</v>
      </c>
      <c r="B202" s="1" t="s">
        <v>453</v>
      </c>
      <c r="C202" t="s">
        <v>455</v>
      </c>
      <c r="D202">
        <f>IF(C202= "nw",0,1)</f>
        <v>0</v>
      </c>
      <c r="E202">
        <f ca="1">RAND()</f>
        <v>0.84481618785955082</v>
      </c>
      <c r="F202" s="1" t="s">
        <v>453</v>
      </c>
      <c r="G202" t="s">
        <v>455</v>
      </c>
      <c r="H202">
        <f>IF(G202= "nw",0,1)</f>
        <v>0</v>
      </c>
      <c r="I202">
        <f ca="1">RAND()</f>
        <v>0.47223244783005203</v>
      </c>
      <c r="J202">
        <f>D202+H202</f>
        <v>0</v>
      </c>
    </row>
    <row r="203" spans="1:10" x14ac:dyDescent="0.2">
      <c r="A203">
        <v>232</v>
      </c>
      <c r="B203" s="1" t="s">
        <v>453</v>
      </c>
      <c r="C203" t="s">
        <v>455</v>
      </c>
      <c r="D203">
        <f>IF(C203= "nw",0,1)</f>
        <v>0</v>
      </c>
      <c r="E203">
        <f ca="1">RAND()</f>
        <v>0.19178926662981155</v>
      </c>
      <c r="F203" s="1" t="s">
        <v>453</v>
      </c>
      <c r="G203" t="s">
        <v>455</v>
      </c>
      <c r="H203">
        <f>IF(G203= "nw",0,1)</f>
        <v>0</v>
      </c>
      <c r="I203">
        <f ca="1">RAND()</f>
        <v>0.34936398522236844</v>
      </c>
      <c r="J203">
        <f>D203+H203</f>
        <v>0</v>
      </c>
    </row>
    <row r="204" spans="1:10" x14ac:dyDescent="0.2">
      <c r="A204">
        <v>449</v>
      </c>
      <c r="B204" s="1" t="s">
        <v>453</v>
      </c>
      <c r="C204" t="s">
        <v>455</v>
      </c>
      <c r="D204">
        <f>IF(C204= "nw",0,1)</f>
        <v>0</v>
      </c>
      <c r="E204">
        <f ca="1">RAND()</f>
        <v>9.8687582509988658E-2</v>
      </c>
      <c r="F204" s="1" t="s">
        <v>453</v>
      </c>
      <c r="G204" t="s">
        <v>455</v>
      </c>
      <c r="H204">
        <f>IF(G204= "nw",0,1)</f>
        <v>0</v>
      </c>
      <c r="I204">
        <f ca="1">RAND()</f>
        <v>0.67069197409486969</v>
      </c>
      <c r="J204">
        <f>D204+H204</f>
        <v>0</v>
      </c>
    </row>
    <row r="205" spans="1:10" x14ac:dyDescent="0.2">
      <c r="A205">
        <v>194</v>
      </c>
      <c r="B205" s="1" t="s">
        <v>453</v>
      </c>
      <c r="C205" t="s">
        <v>455</v>
      </c>
      <c r="D205">
        <f>IF(C205= "nw",0,1)</f>
        <v>0</v>
      </c>
      <c r="E205">
        <f ca="1">RAND()</f>
        <v>0.49379582837761571</v>
      </c>
      <c r="F205" s="1" t="s">
        <v>453</v>
      </c>
      <c r="G205" t="s">
        <v>455</v>
      </c>
      <c r="H205">
        <f>IF(G205= "nw",0,1)</f>
        <v>0</v>
      </c>
      <c r="I205">
        <f ca="1">RAND()</f>
        <v>0.52404796569330492</v>
      </c>
      <c r="J205">
        <f>D205+H205</f>
        <v>0</v>
      </c>
    </row>
    <row r="206" spans="1:10" x14ac:dyDescent="0.2">
      <c r="A206">
        <v>860</v>
      </c>
      <c r="B206" s="1" t="s">
        <v>453</v>
      </c>
      <c r="C206" t="s">
        <v>455</v>
      </c>
      <c r="D206">
        <f>IF(C206= "nw",0,1)</f>
        <v>0</v>
      </c>
      <c r="E206">
        <f ca="1">RAND()</f>
        <v>0.43722937124513073</v>
      </c>
      <c r="F206" s="1" t="s">
        <v>453</v>
      </c>
      <c r="G206" t="s">
        <v>455</v>
      </c>
      <c r="H206">
        <f>IF(G206= "nw",0,1)</f>
        <v>0</v>
      </c>
      <c r="I206">
        <f ca="1">RAND()</f>
        <v>0.60905799932636195</v>
      </c>
      <c r="J206">
        <f>D206+H206</f>
        <v>0</v>
      </c>
    </row>
    <row r="207" spans="1:10" x14ac:dyDescent="0.2">
      <c r="A207">
        <v>54</v>
      </c>
      <c r="B207" s="1" t="s">
        <v>453</v>
      </c>
      <c r="C207" t="s">
        <v>455</v>
      </c>
      <c r="D207">
        <f>IF(C207= "nw",0,1)</f>
        <v>0</v>
      </c>
      <c r="E207">
        <f ca="1">RAND()</f>
        <v>0.53949946389574288</v>
      </c>
      <c r="F207" s="1" t="s">
        <v>453</v>
      </c>
      <c r="G207" t="s">
        <v>455</v>
      </c>
      <c r="H207">
        <f>IF(G207= "nw",0,1)</f>
        <v>0</v>
      </c>
      <c r="I207">
        <f ca="1">RAND()</f>
        <v>0.5379638722829605</v>
      </c>
      <c r="J207">
        <f>D207+H207</f>
        <v>0</v>
      </c>
    </row>
    <row r="208" spans="1:10" x14ac:dyDescent="0.2">
      <c r="A208">
        <v>506</v>
      </c>
      <c r="B208" s="1" t="s">
        <v>453</v>
      </c>
      <c r="C208" t="s">
        <v>455</v>
      </c>
      <c r="D208">
        <f>IF(C208= "nw",0,1)</f>
        <v>0</v>
      </c>
      <c r="E208">
        <f ca="1">RAND()</f>
        <v>0.98214463518077533</v>
      </c>
      <c r="F208" s="1" t="s">
        <v>453</v>
      </c>
      <c r="G208" t="s">
        <v>455</v>
      </c>
      <c r="H208">
        <f>IF(G208= "nw",0,1)</f>
        <v>0</v>
      </c>
      <c r="I208">
        <f ca="1">RAND()</f>
        <v>8.8502104842768992E-2</v>
      </c>
      <c r="J208">
        <f>D208+H208</f>
        <v>0</v>
      </c>
    </row>
    <row r="209" spans="1:10" x14ac:dyDescent="0.2">
      <c r="A209">
        <v>610</v>
      </c>
      <c r="B209" s="1" t="s">
        <v>453</v>
      </c>
      <c r="C209" t="s">
        <v>455</v>
      </c>
      <c r="D209">
        <f>IF(C209= "nw",0,1)</f>
        <v>0</v>
      </c>
      <c r="E209">
        <f ca="1">RAND()</f>
        <v>0.76202980162863765</v>
      </c>
      <c r="F209" s="1" t="s">
        <v>453</v>
      </c>
      <c r="G209" t="s">
        <v>455</v>
      </c>
      <c r="H209">
        <f>IF(G209= "nw",0,1)</f>
        <v>0</v>
      </c>
      <c r="I209">
        <f ca="1">RAND()</f>
        <v>0.70769013832713223</v>
      </c>
      <c r="J209">
        <f>D209+H209</f>
        <v>0</v>
      </c>
    </row>
    <row r="210" spans="1:10" x14ac:dyDescent="0.2">
      <c r="A210">
        <v>409</v>
      </c>
      <c r="B210" s="1" t="s">
        <v>453</v>
      </c>
      <c r="C210" t="s">
        <v>455</v>
      </c>
      <c r="D210">
        <f>IF(C210= "nw",0,1)</f>
        <v>0</v>
      </c>
      <c r="E210">
        <f ca="1">RAND()</f>
        <v>0.14338903342493148</v>
      </c>
      <c r="F210" s="1" t="s">
        <v>453</v>
      </c>
      <c r="G210" t="s">
        <v>455</v>
      </c>
      <c r="H210">
        <f>IF(G210= "nw",0,1)</f>
        <v>0</v>
      </c>
      <c r="I210">
        <f ca="1">RAND()</f>
        <v>0.33296003855754297</v>
      </c>
      <c r="J210">
        <f>D210+H210</f>
        <v>0</v>
      </c>
    </row>
    <row r="211" spans="1:10" x14ac:dyDescent="0.2">
      <c r="A211">
        <v>715</v>
      </c>
      <c r="B211" s="1" t="s">
        <v>453</v>
      </c>
      <c r="C211" t="s">
        <v>455</v>
      </c>
      <c r="D211">
        <f>IF(C211= "nw",0,1)</f>
        <v>0</v>
      </c>
      <c r="E211">
        <f ca="1">RAND()</f>
        <v>5.3004006753016308E-2</v>
      </c>
      <c r="F211" s="1" t="s">
        <v>453</v>
      </c>
      <c r="G211" t="s">
        <v>455</v>
      </c>
      <c r="H211">
        <f>IF(G211= "nw",0,1)</f>
        <v>0</v>
      </c>
      <c r="I211">
        <f ca="1">RAND()</f>
        <v>0.46497171591998332</v>
      </c>
      <c r="J211">
        <f>D211+H211</f>
        <v>0</v>
      </c>
    </row>
    <row r="212" spans="1:10" x14ac:dyDescent="0.2">
      <c r="A212">
        <v>149</v>
      </c>
      <c r="B212" s="1" t="s">
        <v>453</v>
      </c>
      <c r="C212" t="s">
        <v>455</v>
      </c>
      <c r="D212">
        <f>IF(C212= "nw",0,1)</f>
        <v>0</v>
      </c>
      <c r="E212">
        <f ca="1">RAND()</f>
        <v>0.75136285794660163</v>
      </c>
      <c r="F212" s="1" t="s">
        <v>453</v>
      </c>
      <c r="G212" t="s">
        <v>455</v>
      </c>
      <c r="H212">
        <f>IF(G212= "nw",0,1)</f>
        <v>0</v>
      </c>
      <c r="I212">
        <f ca="1">RAND()</f>
        <v>0.44753860186521754</v>
      </c>
      <c r="J212">
        <f>D212+H212</f>
        <v>0</v>
      </c>
    </row>
    <row r="213" spans="1:10" x14ac:dyDescent="0.2">
      <c r="A213">
        <v>747</v>
      </c>
      <c r="B213" s="1" t="s">
        <v>453</v>
      </c>
      <c r="C213" t="s">
        <v>455</v>
      </c>
      <c r="D213">
        <f>IF(C213= "nw",0,1)</f>
        <v>0</v>
      </c>
      <c r="E213">
        <f ca="1">RAND()</f>
        <v>0.40678294081673272</v>
      </c>
      <c r="F213" s="1" t="s">
        <v>453</v>
      </c>
      <c r="G213" t="s">
        <v>455</v>
      </c>
      <c r="H213">
        <f>IF(G213= "nw",0,1)</f>
        <v>0</v>
      </c>
      <c r="I213">
        <f ca="1">RAND()</f>
        <v>0.19765139844146618</v>
      </c>
      <c r="J213">
        <f>D213+H213</f>
        <v>0</v>
      </c>
    </row>
    <row r="214" spans="1:10" x14ac:dyDescent="0.2">
      <c r="A214">
        <v>402</v>
      </c>
      <c r="B214" s="1" t="s">
        <v>453</v>
      </c>
      <c r="C214" t="s">
        <v>455</v>
      </c>
      <c r="D214">
        <f>IF(C214= "nw",0,1)</f>
        <v>0</v>
      </c>
      <c r="E214">
        <f ca="1">RAND()</f>
        <v>0.95761740963853603</v>
      </c>
      <c r="F214" s="1" t="s">
        <v>453</v>
      </c>
      <c r="G214" t="s">
        <v>455</v>
      </c>
      <c r="H214">
        <f>IF(G214= "nw",0,1)</f>
        <v>0</v>
      </c>
      <c r="I214">
        <f ca="1">RAND()</f>
        <v>0.17933422928820819</v>
      </c>
      <c r="J214">
        <f>D214+H214</f>
        <v>0</v>
      </c>
    </row>
    <row r="215" spans="1:10" x14ac:dyDescent="0.2">
      <c r="A215">
        <v>146</v>
      </c>
      <c r="B215" s="1" t="s">
        <v>453</v>
      </c>
      <c r="C215" t="s">
        <v>455</v>
      </c>
      <c r="D215">
        <f>IF(C215= "nw",0,1)</f>
        <v>0</v>
      </c>
      <c r="E215">
        <f ca="1">RAND()</f>
        <v>0.74144704563210473</v>
      </c>
      <c r="F215" s="1" t="s">
        <v>453</v>
      </c>
      <c r="G215" t="s">
        <v>455</v>
      </c>
      <c r="H215">
        <f>IF(G215= "nw",0,1)</f>
        <v>0</v>
      </c>
      <c r="I215">
        <f ca="1">RAND()</f>
        <v>0.8795437457825791</v>
      </c>
      <c r="J215">
        <f>D215+H215</f>
        <v>0</v>
      </c>
    </row>
    <row r="216" spans="1:10" x14ac:dyDescent="0.2">
      <c r="A216">
        <v>42</v>
      </c>
      <c r="B216" s="1" t="s">
        <v>453</v>
      </c>
      <c r="C216" t="s">
        <v>455</v>
      </c>
      <c r="D216">
        <f>IF(C216= "nw",0,1)</f>
        <v>0</v>
      </c>
      <c r="E216">
        <f ca="1">RAND()</f>
        <v>0.90819709092377365</v>
      </c>
      <c r="F216" s="1" t="s">
        <v>453</v>
      </c>
      <c r="G216" t="s">
        <v>455</v>
      </c>
      <c r="H216">
        <f>IF(G216= "nw",0,1)</f>
        <v>0</v>
      </c>
      <c r="I216">
        <f ca="1">RAND()</f>
        <v>0.81007489390686482</v>
      </c>
      <c r="J216">
        <f>D216+H216</f>
        <v>0</v>
      </c>
    </row>
    <row r="217" spans="1:10" x14ac:dyDescent="0.2">
      <c r="A217">
        <v>427</v>
      </c>
      <c r="B217" s="1" t="s">
        <v>453</v>
      </c>
      <c r="C217" t="s">
        <v>455</v>
      </c>
      <c r="D217">
        <f>IF(C217= "nw",0,1)</f>
        <v>0</v>
      </c>
      <c r="E217">
        <f ca="1">RAND()</f>
        <v>0.59346626381834355</v>
      </c>
      <c r="F217" s="1" t="s">
        <v>453</v>
      </c>
      <c r="G217" t="s">
        <v>455</v>
      </c>
      <c r="H217">
        <f>IF(G217= "nw",0,1)</f>
        <v>0</v>
      </c>
      <c r="I217">
        <f ca="1">RAND()</f>
        <v>0.69828662485965398</v>
      </c>
      <c r="J217">
        <f>D217+H217</f>
        <v>0</v>
      </c>
    </row>
    <row r="218" spans="1:10" x14ac:dyDescent="0.2">
      <c r="A218">
        <v>95</v>
      </c>
      <c r="B218" s="1" t="s">
        <v>453</v>
      </c>
      <c r="C218" t="s">
        <v>455</v>
      </c>
      <c r="D218">
        <f>IF(C218= "nw",0,1)</f>
        <v>0</v>
      </c>
      <c r="E218">
        <f ca="1">RAND()</f>
        <v>0.20312139625265713</v>
      </c>
      <c r="F218" s="1" t="s">
        <v>453</v>
      </c>
      <c r="G218" t="s">
        <v>455</v>
      </c>
      <c r="H218">
        <f>IF(G218= "nw",0,1)</f>
        <v>0</v>
      </c>
      <c r="I218">
        <f ca="1">RAND()</f>
        <v>0.51539812946449992</v>
      </c>
      <c r="J218">
        <f>D218+H218</f>
        <v>0</v>
      </c>
    </row>
    <row r="219" spans="1:10" x14ac:dyDescent="0.2">
      <c r="A219">
        <v>782</v>
      </c>
      <c r="B219" s="1" t="s">
        <v>453</v>
      </c>
      <c r="C219" t="s">
        <v>455</v>
      </c>
      <c r="D219">
        <f>IF(C219= "nw",0,1)</f>
        <v>0</v>
      </c>
      <c r="E219">
        <f ca="1">RAND()</f>
        <v>0.37945135196428448</v>
      </c>
      <c r="F219" s="1" t="s">
        <v>453</v>
      </c>
      <c r="G219" t="s">
        <v>455</v>
      </c>
      <c r="H219">
        <f>IF(G219= "nw",0,1)</f>
        <v>0</v>
      </c>
      <c r="I219">
        <f ca="1">RAND()</f>
        <v>0.25293335235290737</v>
      </c>
      <c r="J219">
        <f>D219+H219</f>
        <v>0</v>
      </c>
    </row>
    <row r="220" spans="1:10" x14ac:dyDescent="0.2">
      <c r="A220">
        <v>524</v>
      </c>
      <c r="B220" s="1" t="s">
        <v>453</v>
      </c>
      <c r="C220" t="s">
        <v>455</v>
      </c>
      <c r="D220">
        <f>IF(C220= "nw",0,1)</f>
        <v>0</v>
      </c>
      <c r="E220">
        <f ca="1">RAND()</f>
        <v>0.13089890174596308</v>
      </c>
      <c r="F220" s="1" t="s">
        <v>453</v>
      </c>
      <c r="G220" t="s">
        <v>455</v>
      </c>
      <c r="H220">
        <f>IF(G220= "nw",0,1)</f>
        <v>0</v>
      </c>
      <c r="I220">
        <f ca="1">RAND()</f>
        <v>0.82871959285761265</v>
      </c>
      <c r="J220">
        <f>D220+H220</f>
        <v>0</v>
      </c>
    </row>
    <row r="221" spans="1:10" x14ac:dyDescent="0.2">
      <c r="A221">
        <v>673</v>
      </c>
      <c r="B221" s="1" t="s">
        <v>453</v>
      </c>
      <c r="C221" t="s">
        <v>455</v>
      </c>
      <c r="D221">
        <f>IF(C221= "nw",0,1)</f>
        <v>0</v>
      </c>
      <c r="E221">
        <f ca="1">RAND()</f>
        <v>0.30928441049836641</v>
      </c>
      <c r="F221" s="1" t="s">
        <v>453</v>
      </c>
      <c r="G221" t="s">
        <v>455</v>
      </c>
      <c r="H221">
        <f>IF(G221= "nw",0,1)</f>
        <v>0</v>
      </c>
      <c r="I221">
        <f ca="1">RAND()</f>
        <v>0.3096620499930216</v>
      </c>
      <c r="J221">
        <f>D221+H221</f>
        <v>0</v>
      </c>
    </row>
    <row r="222" spans="1:10" x14ac:dyDescent="0.2">
      <c r="A222">
        <v>505</v>
      </c>
      <c r="B222" s="1" t="s">
        <v>453</v>
      </c>
      <c r="C222" t="s">
        <v>455</v>
      </c>
      <c r="D222">
        <f>IF(C222= "nw",0,1)</f>
        <v>0</v>
      </c>
      <c r="E222">
        <f ca="1">RAND()</f>
        <v>9.2726537041646018E-2</v>
      </c>
      <c r="F222" s="1" t="s">
        <v>453</v>
      </c>
      <c r="G222" t="s">
        <v>455</v>
      </c>
      <c r="H222">
        <f>IF(G222= "nw",0,1)</f>
        <v>0</v>
      </c>
      <c r="I222">
        <f ca="1">RAND()</f>
        <v>0.14197931089595328</v>
      </c>
      <c r="J222">
        <f>D222+H222</f>
        <v>0</v>
      </c>
    </row>
    <row r="223" spans="1:10" x14ac:dyDescent="0.2">
      <c r="A223">
        <v>374</v>
      </c>
      <c r="B223" s="1" t="s">
        <v>453</v>
      </c>
      <c r="C223" t="s">
        <v>455</v>
      </c>
      <c r="D223">
        <f>IF(C223= "nw",0,1)</f>
        <v>0</v>
      </c>
      <c r="E223">
        <f ca="1">RAND()</f>
        <v>0.7211403128470929</v>
      </c>
      <c r="F223" s="1" t="s">
        <v>453</v>
      </c>
      <c r="G223" t="s">
        <v>455</v>
      </c>
      <c r="H223">
        <f>IF(G223= "nw",0,1)</f>
        <v>0</v>
      </c>
      <c r="I223">
        <f ca="1">RAND()</f>
        <v>0.45657986101605286</v>
      </c>
      <c r="J223">
        <f>D223+H223</f>
        <v>0</v>
      </c>
    </row>
    <row r="224" spans="1:10" x14ac:dyDescent="0.2">
      <c r="A224">
        <v>866</v>
      </c>
      <c r="B224" s="1" t="s">
        <v>453</v>
      </c>
      <c r="C224" t="s">
        <v>455</v>
      </c>
      <c r="D224">
        <f>IF(C224= "nw",0,1)</f>
        <v>0</v>
      </c>
      <c r="E224">
        <f ca="1">RAND()</f>
        <v>0.60168754081950304</v>
      </c>
      <c r="F224" s="1" t="s">
        <v>453</v>
      </c>
      <c r="G224" t="s">
        <v>455</v>
      </c>
      <c r="H224">
        <f>IF(G224= "nw",0,1)</f>
        <v>0</v>
      </c>
      <c r="I224">
        <f ca="1">RAND()</f>
        <v>0.35560569666188746</v>
      </c>
      <c r="J224">
        <f>D224+H224</f>
        <v>0</v>
      </c>
    </row>
    <row r="225" spans="1:10" x14ac:dyDescent="0.2">
      <c r="A225">
        <v>371</v>
      </c>
      <c r="B225" s="1" t="s">
        <v>453</v>
      </c>
      <c r="C225" t="s">
        <v>455</v>
      </c>
      <c r="D225">
        <f>IF(C225= "nw",0,1)</f>
        <v>0</v>
      </c>
      <c r="E225">
        <f ca="1">RAND()</f>
        <v>0.28368081388736144</v>
      </c>
      <c r="F225" s="1" t="s">
        <v>453</v>
      </c>
      <c r="G225" t="s">
        <v>455</v>
      </c>
      <c r="H225">
        <f>IF(G225= "nw",0,1)</f>
        <v>0</v>
      </c>
      <c r="I225">
        <f ca="1">RAND()</f>
        <v>2.8105314521124747E-2</v>
      </c>
      <c r="J225">
        <f>D225+H225</f>
        <v>0</v>
      </c>
    </row>
    <row r="226" spans="1:10" x14ac:dyDescent="0.2">
      <c r="A226">
        <v>765</v>
      </c>
      <c r="B226" s="1" t="s">
        <v>453</v>
      </c>
      <c r="C226" t="s">
        <v>455</v>
      </c>
      <c r="D226">
        <f>IF(C226= "nw",0,1)</f>
        <v>0</v>
      </c>
      <c r="E226">
        <f ca="1">RAND()</f>
        <v>0.54334384082840148</v>
      </c>
      <c r="F226" s="1" t="s">
        <v>453</v>
      </c>
      <c r="G226" t="s">
        <v>455</v>
      </c>
      <c r="H226">
        <f>IF(G226= "nw",0,1)</f>
        <v>0</v>
      </c>
      <c r="I226">
        <f ca="1">RAND()</f>
        <v>0.8533676440175737</v>
      </c>
      <c r="J226">
        <f>D226+H226</f>
        <v>0</v>
      </c>
    </row>
    <row r="227" spans="1:10" x14ac:dyDescent="0.2">
      <c r="A227">
        <v>201</v>
      </c>
      <c r="B227" s="1" t="s">
        <v>453</v>
      </c>
      <c r="C227" t="s">
        <v>455</v>
      </c>
      <c r="D227">
        <f>IF(C227= "nw",0,1)</f>
        <v>0</v>
      </c>
      <c r="E227">
        <f ca="1">RAND()</f>
        <v>0.5508402576653022</v>
      </c>
      <c r="F227" s="1" t="s">
        <v>453</v>
      </c>
      <c r="G227" t="s">
        <v>455</v>
      </c>
      <c r="H227">
        <f>IF(G227= "nw",0,1)</f>
        <v>0</v>
      </c>
      <c r="I227">
        <f ca="1">RAND()</f>
        <v>0.20107469724325799</v>
      </c>
      <c r="J227">
        <f>D227+H227</f>
        <v>0</v>
      </c>
    </row>
    <row r="228" spans="1:10" x14ac:dyDescent="0.2">
      <c r="A228">
        <v>665</v>
      </c>
      <c r="B228" s="1" t="s">
        <v>453</v>
      </c>
      <c r="C228" t="s">
        <v>455</v>
      </c>
      <c r="D228">
        <f>IF(C228= "nw",0,1)</f>
        <v>0</v>
      </c>
      <c r="E228">
        <f ca="1">RAND()</f>
        <v>0.82598868000127823</v>
      </c>
      <c r="F228" s="1" t="s">
        <v>453</v>
      </c>
      <c r="G228" t="s">
        <v>455</v>
      </c>
      <c r="H228">
        <f>IF(G228= "nw",0,1)</f>
        <v>0</v>
      </c>
      <c r="I228">
        <f ca="1">RAND()</f>
        <v>0.48923393341752874</v>
      </c>
      <c r="J228">
        <f>D228+H228</f>
        <v>0</v>
      </c>
    </row>
    <row r="229" spans="1:10" x14ac:dyDescent="0.2">
      <c r="A229">
        <v>762</v>
      </c>
      <c r="B229" t="s">
        <v>345</v>
      </c>
      <c r="C229" t="s">
        <v>456</v>
      </c>
      <c r="D229">
        <f>IF(C229= "nw",0,1)</f>
        <v>1</v>
      </c>
      <c r="E229">
        <f ca="1">RAND()</f>
        <v>0.53588070861276893</v>
      </c>
      <c r="F229" s="1" t="s">
        <v>453</v>
      </c>
      <c r="G229" t="s">
        <v>455</v>
      </c>
      <c r="H229">
        <f>IF(G229= "nw",0,1)</f>
        <v>0</v>
      </c>
      <c r="I229">
        <f ca="1">RAND()</f>
        <v>0.16637568487891075</v>
      </c>
      <c r="J229">
        <f>D229+H229</f>
        <v>1</v>
      </c>
    </row>
    <row r="230" spans="1:10" x14ac:dyDescent="0.2">
      <c r="A230">
        <v>561</v>
      </c>
      <c r="B230" s="1" t="s">
        <v>453</v>
      </c>
      <c r="C230" t="s">
        <v>455</v>
      </c>
      <c r="D230">
        <f>IF(C230= "nw",0,1)</f>
        <v>0</v>
      </c>
      <c r="E230">
        <f ca="1">RAND()</f>
        <v>0.45944845642334431</v>
      </c>
      <c r="F230" t="s">
        <v>353</v>
      </c>
      <c r="G230" t="s">
        <v>456</v>
      </c>
      <c r="H230">
        <f>IF(G230= "nw",0,1)</f>
        <v>1</v>
      </c>
      <c r="I230">
        <f ca="1">RAND()</f>
        <v>0.95029125873866149</v>
      </c>
      <c r="J230">
        <f>D230+H230</f>
        <v>1</v>
      </c>
    </row>
    <row r="231" spans="1:10" x14ac:dyDescent="0.2">
      <c r="A231">
        <v>423</v>
      </c>
      <c r="B231" s="1" t="s">
        <v>453</v>
      </c>
      <c r="C231" t="s">
        <v>455</v>
      </c>
      <c r="D231">
        <f>IF(C231= "nw",0,1)</f>
        <v>0</v>
      </c>
      <c r="E231">
        <f ca="1">RAND()</f>
        <v>0.81144378542835993</v>
      </c>
      <c r="F231" t="s">
        <v>108</v>
      </c>
      <c r="G231" t="s">
        <v>456</v>
      </c>
      <c r="H231">
        <f>IF(G231= "nw",0,1)</f>
        <v>1</v>
      </c>
      <c r="I231">
        <f ca="1">RAND()</f>
        <v>0.24312111123257396</v>
      </c>
      <c r="J231">
        <f>D231+H231</f>
        <v>1</v>
      </c>
    </row>
    <row r="232" spans="1:10" x14ac:dyDescent="0.2">
      <c r="A232">
        <v>880</v>
      </c>
      <c r="B232" s="1" t="s">
        <v>453</v>
      </c>
      <c r="C232" t="s">
        <v>455</v>
      </c>
      <c r="D232">
        <f>IF(C232= "nw",0,1)</f>
        <v>0</v>
      </c>
      <c r="E232">
        <f ca="1">RAND()</f>
        <v>0.84068002938011088</v>
      </c>
      <c r="F232" t="s">
        <v>89</v>
      </c>
      <c r="G232" t="s">
        <v>456</v>
      </c>
      <c r="H232">
        <f>IF(G232= "nw",0,1)</f>
        <v>1</v>
      </c>
      <c r="I232">
        <f ca="1">RAND()</f>
        <v>0.47579741174843182</v>
      </c>
      <c r="J232">
        <f>D232+H232</f>
        <v>1</v>
      </c>
    </row>
    <row r="233" spans="1:10" x14ac:dyDescent="0.2">
      <c r="A233">
        <v>300</v>
      </c>
      <c r="B233" s="1" t="s">
        <v>453</v>
      </c>
      <c r="C233" t="s">
        <v>455</v>
      </c>
      <c r="D233">
        <f>IF(C233= "nw",0,1)</f>
        <v>0</v>
      </c>
      <c r="E233">
        <f ca="1">RAND()</f>
        <v>0.46738637883718948</v>
      </c>
      <c r="F233" t="s">
        <v>58</v>
      </c>
      <c r="G233" t="s">
        <v>456</v>
      </c>
      <c r="H233">
        <f>IF(G233= "nw",0,1)</f>
        <v>1</v>
      </c>
      <c r="I233">
        <f ca="1">RAND()</f>
        <v>0.1628869342350201</v>
      </c>
      <c r="J233">
        <f>D233+H233</f>
        <v>1</v>
      </c>
    </row>
    <row r="234" spans="1:10" x14ac:dyDescent="0.2">
      <c r="A234">
        <v>836</v>
      </c>
      <c r="B234" t="s">
        <v>318</v>
      </c>
      <c r="C234" t="s">
        <v>456</v>
      </c>
      <c r="D234">
        <f>IF(C234= "nw",0,1)</f>
        <v>1</v>
      </c>
      <c r="E234">
        <f ca="1">RAND()</f>
        <v>0.28543691178764985</v>
      </c>
      <c r="F234" s="1" t="s">
        <v>453</v>
      </c>
      <c r="G234" t="s">
        <v>455</v>
      </c>
      <c r="H234">
        <f>IF(G234= "nw",0,1)</f>
        <v>0</v>
      </c>
      <c r="I234">
        <f ca="1">RAND()</f>
        <v>0.39045320266482841</v>
      </c>
      <c r="J234">
        <f>D234+H234</f>
        <v>1</v>
      </c>
    </row>
    <row r="235" spans="1:10" x14ac:dyDescent="0.2">
      <c r="A235">
        <v>227</v>
      </c>
      <c r="B235" t="s">
        <v>311</v>
      </c>
      <c r="C235" t="s">
        <v>456</v>
      </c>
      <c r="D235">
        <f>IF(C235= "nw",0,1)</f>
        <v>1</v>
      </c>
      <c r="E235">
        <f ca="1">RAND()</f>
        <v>0.11427202077113408</v>
      </c>
      <c r="F235" s="1" t="s">
        <v>453</v>
      </c>
      <c r="G235" t="s">
        <v>455</v>
      </c>
      <c r="H235">
        <f>IF(G235= "nw",0,1)</f>
        <v>0</v>
      </c>
      <c r="I235">
        <f ca="1">RAND()</f>
        <v>5.4806352799416147E-2</v>
      </c>
      <c r="J235">
        <f>D235+H235</f>
        <v>1</v>
      </c>
    </row>
    <row r="236" spans="1:10" x14ac:dyDescent="0.2">
      <c r="A236">
        <v>526</v>
      </c>
      <c r="B236" s="1" t="s">
        <v>453</v>
      </c>
      <c r="C236" t="s">
        <v>455</v>
      </c>
      <c r="D236">
        <f>IF(C236= "nw",0,1)</f>
        <v>0</v>
      </c>
      <c r="E236">
        <f ca="1">RAND()</f>
        <v>0.28352279883982701</v>
      </c>
      <c r="F236" t="s">
        <v>310</v>
      </c>
      <c r="G236" t="s">
        <v>456</v>
      </c>
      <c r="H236">
        <f>IF(G236= "nw",0,1)</f>
        <v>1</v>
      </c>
      <c r="I236">
        <f ca="1">RAND()</f>
        <v>0.6226993845912403</v>
      </c>
      <c r="J236">
        <f>D236+H236</f>
        <v>1</v>
      </c>
    </row>
    <row r="237" spans="1:10" x14ac:dyDescent="0.2">
      <c r="A237">
        <v>76</v>
      </c>
      <c r="B237" s="1" t="s">
        <v>453</v>
      </c>
      <c r="C237" t="s">
        <v>455</v>
      </c>
      <c r="D237">
        <f>IF(C237= "nw",0,1)</f>
        <v>0</v>
      </c>
      <c r="E237">
        <f ca="1">RAND()</f>
        <v>0.78172115152255495</v>
      </c>
      <c r="F237" t="s">
        <v>98</v>
      </c>
      <c r="G237" t="s">
        <v>456</v>
      </c>
      <c r="H237">
        <f>IF(G237= "nw",0,1)</f>
        <v>1</v>
      </c>
      <c r="I237">
        <f ca="1">RAND()</f>
        <v>0.33619097381747831</v>
      </c>
      <c r="J237">
        <f>D237+H237</f>
        <v>1</v>
      </c>
    </row>
    <row r="238" spans="1:10" x14ac:dyDescent="0.2">
      <c r="A238">
        <v>200</v>
      </c>
      <c r="B238" t="s">
        <v>355</v>
      </c>
      <c r="C238" t="s">
        <v>456</v>
      </c>
      <c r="D238">
        <f>IF(C238= "nw",0,1)</f>
        <v>1</v>
      </c>
      <c r="E238">
        <f ca="1">RAND()</f>
        <v>0.54885180472311945</v>
      </c>
      <c r="F238" s="1" t="s">
        <v>453</v>
      </c>
      <c r="G238" t="s">
        <v>455</v>
      </c>
      <c r="H238">
        <f>IF(G238= "nw",0,1)</f>
        <v>0</v>
      </c>
      <c r="I238">
        <f ca="1">RAND()</f>
        <v>0.21268903789369342</v>
      </c>
      <c r="J238">
        <f>D238+H238</f>
        <v>1</v>
      </c>
    </row>
    <row r="239" spans="1:10" x14ac:dyDescent="0.2">
      <c r="A239">
        <v>587</v>
      </c>
      <c r="B239" s="1" t="s">
        <v>453</v>
      </c>
      <c r="C239" t="s">
        <v>455</v>
      </c>
      <c r="D239">
        <f>IF(C239= "nw",0,1)</f>
        <v>0</v>
      </c>
      <c r="E239">
        <f ca="1">RAND()</f>
        <v>0.55077483511422831</v>
      </c>
      <c r="F239" t="s">
        <v>83</v>
      </c>
      <c r="G239" t="s">
        <v>456</v>
      </c>
      <c r="H239">
        <f>IF(G239= "nw",0,1)</f>
        <v>1</v>
      </c>
      <c r="I239">
        <f ca="1">RAND()</f>
        <v>0.17379918355335544</v>
      </c>
      <c r="J239">
        <f>D239+H239</f>
        <v>1</v>
      </c>
    </row>
    <row r="240" spans="1:10" x14ac:dyDescent="0.2">
      <c r="A240">
        <v>264</v>
      </c>
      <c r="B240" t="s">
        <v>425</v>
      </c>
      <c r="C240" t="s">
        <v>456</v>
      </c>
      <c r="D240">
        <f>IF(C240= "nw",0,1)</f>
        <v>1</v>
      </c>
      <c r="E240">
        <f ca="1">RAND()</f>
        <v>0.81636560151244486</v>
      </c>
      <c r="F240" s="1" t="s">
        <v>453</v>
      </c>
      <c r="G240" t="s">
        <v>455</v>
      </c>
      <c r="H240">
        <f>IF(G240= "nw",0,1)</f>
        <v>0</v>
      </c>
      <c r="I240">
        <f ca="1">RAND()</f>
        <v>0.88588478783648217</v>
      </c>
      <c r="J240">
        <f>D240+H240</f>
        <v>1</v>
      </c>
    </row>
    <row r="241" spans="1:10" x14ac:dyDescent="0.2">
      <c r="A241">
        <v>502</v>
      </c>
      <c r="B241" s="1" t="s">
        <v>453</v>
      </c>
      <c r="C241" t="s">
        <v>455</v>
      </c>
      <c r="D241">
        <f>IF(C241= "nw",0,1)</f>
        <v>0</v>
      </c>
      <c r="E241">
        <f ca="1">RAND()</f>
        <v>0.35609219796596336</v>
      </c>
      <c r="F241" t="s">
        <v>361</v>
      </c>
      <c r="G241" t="s">
        <v>456</v>
      </c>
      <c r="H241">
        <f>IF(G241= "nw",0,1)</f>
        <v>1</v>
      </c>
      <c r="I241">
        <f ca="1">RAND()</f>
        <v>0.85342609928544066</v>
      </c>
      <c r="J241">
        <f>D241+H241</f>
        <v>1</v>
      </c>
    </row>
    <row r="242" spans="1:10" x14ac:dyDescent="0.2">
      <c r="A242">
        <v>635</v>
      </c>
      <c r="B242" t="s">
        <v>59</v>
      </c>
      <c r="C242" t="s">
        <v>456</v>
      </c>
      <c r="D242">
        <f>IF(C242= "nw",0,1)</f>
        <v>1</v>
      </c>
      <c r="E242">
        <f ca="1">RAND()</f>
        <v>0.372731186269457</v>
      </c>
      <c r="F242" s="1" t="s">
        <v>453</v>
      </c>
      <c r="G242" t="s">
        <v>455</v>
      </c>
      <c r="H242">
        <f>IF(G242= "nw",0,1)</f>
        <v>0</v>
      </c>
      <c r="I242">
        <f ca="1">RAND()</f>
        <v>0.34554779233424249</v>
      </c>
      <c r="J242">
        <f>D242+H242</f>
        <v>1</v>
      </c>
    </row>
    <row r="243" spans="1:10" x14ac:dyDescent="0.2">
      <c r="A243">
        <v>771</v>
      </c>
      <c r="B243" t="s">
        <v>110</v>
      </c>
      <c r="C243" t="s">
        <v>456</v>
      </c>
      <c r="D243">
        <f>IF(C243= "nw",0,1)</f>
        <v>1</v>
      </c>
      <c r="E243">
        <f ca="1">RAND()</f>
        <v>0.80319251565003003</v>
      </c>
      <c r="F243" s="1" t="s">
        <v>453</v>
      </c>
      <c r="G243" t="s">
        <v>455</v>
      </c>
      <c r="H243">
        <f>IF(G243= "nw",0,1)</f>
        <v>0</v>
      </c>
      <c r="I243">
        <f ca="1">RAND()</f>
        <v>0.98736979452430296</v>
      </c>
      <c r="J243">
        <f>D243+H243</f>
        <v>1</v>
      </c>
    </row>
    <row r="244" spans="1:10" x14ac:dyDescent="0.2">
      <c r="A244">
        <v>767</v>
      </c>
      <c r="B244" t="s">
        <v>57</v>
      </c>
      <c r="C244" t="s">
        <v>456</v>
      </c>
      <c r="D244">
        <f>IF(C244= "nw",0,1)</f>
        <v>1</v>
      </c>
      <c r="E244">
        <f ca="1">RAND()</f>
        <v>0.39744087315103738</v>
      </c>
      <c r="F244" s="1" t="s">
        <v>453</v>
      </c>
      <c r="G244" t="s">
        <v>455</v>
      </c>
      <c r="H244">
        <f>IF(G244= "nw",0,1)</f>
        <v>0</v>
      </c>
      <c r="I244">
        <f ca="1">RAND()</f>
        <v>0.83633426523548438</v>
      </c>
      <c r="J244">
        <f>D244+H244</f>
        <v>1</v>
      </c>
    </row>
    <row r="245" spans="1:10" x14ac:dyDescent="0.2">
      <c r="A245">
        <v>237</v>
      </c>
      <c r="B245" t="s">
        <v>306</v>
      </c>
      <c r="C245" t="s">
        <v>456</v>
      </c>
      <c r="D245">
        <f>IF(C245= "nw",0,1)</f>
        <v>1</v>
      </c>
      <c r="E245">
        <f ca="1">RAND()</f>
        <v>0.48745184969400801</v>
      </c>
      <c r="F245" s="1" t="s">
        <v>453</v>
      </c>
      <c r="G245" t="s">
        <v>455</v>
      </c>
      <c r="H245">
        <f>IF(G245= "nw",0,1)</f>
        <v>0</v>
      </c>
      <c r="I245">
        <f ca="1">RAND()</f>
        <v>0.56283604411628996</v>
      </c>
      <c r="J245">
        <f>D245+H245</f>
        <v>1</v>
      </c>
    </row>
    <row r="246" spans="1:10" x14ac:dyDescent="0.2">
      <c r="A246">
        <v>537</v>
      </c>
      <c r="B246" t="s">
        <v>70</v>
      </c>
      <c r="C246" t="s">
        <v>456</v>
      </c>
      <c r="D246">
        <f>IF(C246= "nw",0,1)</f>
        <v>1</v>
      </c>
      <c r="E246">
        <f ca="1">RAND()</f>
        <v>0.21681034648976094</v>
      </c>
      <c r="F246" s="1" t="s">
        <v>453</v>
      </c>
      <c r="G246" t="s">
        <v>455</v>
      </c>
      <c r="H246">
        <f>IF(G246= "nw",0,1)</f>
        <v>0</v>
      </c>
      <c r="I246">
        <f ca="1">RAND()</f>
        <v>0.51883461341480941</v>
      </c>
      <c r="J246">
        <f>D246+H246</f>
        <v>1</v>
      </c>
    </row>
    <row r="247" spans="1:10" x14ac:dyDescent="0.2">
      <c r="A247">
        <v>883</v>
      </c>
      <c r="B247" t="s">
        <v>71</v>
      </c>
      <c r="C247" t="s">
        <v>456</v>
      </c>
      <c r="D247">
        <f>IF(C247= "nw",0,1)</f>
        <v>1</v>
      </c>
      <c r="E247">
        <f ca="1">RAND()</f>
        <v>0.80684127737372957</v>
      </c>
      <c r="F247" s="1" t="s">
        <v>453</v>
      </c>
      <c r="G247" t="s">
        <v>455</v>
      </c>
      <c r="H247">
        <f>IF(G247= "nw",0,1)</f>
        <v>0</v>
      </c>
      <c r="I247">
        <f ca="1">RAND()</f>
        <v>0.41591084297449099</v>
      </c>
      <c r="J247">
        <f>D247+H247</f>
        <v>1</v>
      </c>
    </row>
    <row r="248" spans="1:10" x14ac:dyDescent="0.2">
      <c r="A248">
        <v>616</v>
      </c>
      <c r="B248" s="1" t="s">
        <v>453</v>
      </c>
      <c r="C248" t="s">
        <v>455</v>
      </c>
      <c r="D248">
        <f>IF(C248= "nw",0,1)</f>
        <v>0</v>
      </c>
      <c r="E248">
        <f ca="1">RAND()</f>
        <v>5.2750924737696381E-2</v>
      </c>
      <c r="F248" t="s">
        <v>211</v>
      </c>
      <c r="G248" t="s">
        <v>456</v>
      </c>
      <c r="H248">
        <f>IF(G248= "nw",0,1)</f>
        <v>1</v>
      </c>
      <c r="I248">
        <f ca="1">RAND()</f>
        <v>0.17794849681700076</v>
      </c>
      <c r="J248">
        <f>D248+H248</f>
        <v>1</v>
      </c>
    </row>
    <row r="249" spans="1:10" x14ac:dyDescent="0.2">
      <c r="A249">
        <v>467</v>
      </c>
      <c r="B249" s="1" t="s">
        <v>453</v>
      </c>
      <c r="C249" t="s">
        <v>455</v>
      </c>
      <c r="D249">
        <f>IF(C249= "nw",0,1)</f>
        <v>0</v>
      </c>
      <c r="E249">
        <f ca="1">RAND()</f>
        <v>0.75572375909230105</v>
      </c>
      <c r="F249" t="s">
        <v>280</v>
      </c>
      <c r="G249" t="s">
        <v>456</v>
      </c>
      <c r="H249">
        <f>IF(G249= "nw",0,1)</f>
        <v>1</v>
      </c>
      <c r="I249">
        <f ca="1">RAND()</f>
        <v>0.17307716344715141</v>
      </c>
      <c r="J249">
        <f>D249+H249</f>
        <v>1</v>
      </c>
    </row>
    <row r="250" spans="1:10" x14ac:dyDescent="0.2">
      <c r="A250">
        <v>681</v>
      </c>
      <c r="B250" s="1" t="s">
        <v>453</v>
      </c>
      <c r="C250" t="s">
        <v>455</v>
      </c>
      <c r="D250">
        <f>IF(C250= "nw",0,1)</f>
        <v>0</v>
      </c>
      <c r="E250">
        <f ca="1">RAND()</f>
        <v>0.82921946196160401</v>
      </c>
      <c r="F250" t="s">
        <v>255</v>
      </c>
      <c r="G250" t="s">
        <v>456</v>
      </c>
      <c r="H250">
        <f>IF(G250= "nw",0,1)</f>
        <v>1</v>
      </c>
      <c r="I250">
        <f ca="1">RAND()</f>
        <v>0.24674877951624719</v>
      </c>
      <c r="J250">
        <f>D250+H250</f>
        <v>1</v>
      </c>
    </row>
    <row r="251" spans="1:10" x14ac:dyDescent="0.2">
      <c r="A251">
        <v>379</v>
      </c>
      <c r="B251" t="s">
        <v>255</v>
      </c>
      <c r="C251" t="s">
        <v>456</v>
      </c>
      <c r="D251">
        <f>IF(C251= "nw",0,1)</f>
        <v>1</v>
      </c>
      <c r="E251">
        <f ca="1">RAND()</f>
        <v>0.36973507356900925</v>
      </c>
      <c r="F251" s="1" t="s">
        <v>453</v>
      </c>
      <c r="G251" t="s">
        <v>455</v>
      </c>
      <c r="H251">
        <f>IF(G251= "nw",0,1)</f>
        <v>0</v>
      </c>
      <c r="I251">
        <f ca="1">RAND()</f>
        <v>0.68036281184806491</v>
      </c>
      <c r="J251">
        <f>D251+H251</f>
        <v>1</v>
      </c>
    </row>
    <row r="252" spans="1:10" x14ac:dyDescent="0.2">
      <c r="A252">
        <v>39</v>
      </c>
      <c r="B252" t="s">
        <v>106</v>
      </c>
      <c r="C252" t="s">
        <v>456</v>
      </c>
      <c r="D252">
        <f>IF(C252= "nw",0,1)</f>
        <v>1</v>
      </c>
      <c r="E252">
        <f ca="1">RAND()</f>
        <v>0.66305252407328152</v>
      </c>
      <c r="F252" s="1" t="s">
        <v>453</v>
      </c>
      <c r="G252" t="s">
        <v>455</v>
      </c>
      <c r="H252">
        <f>IF(G252= "nw",0,1)</f>
        <v>0</v>
      </c>
      <c r="I252">
        <f ca="1">RAND()</f>
        <v>0.75223913386816332</v>
      </c>
      <c r="J252">
        <f>D252+H252</f>
        <v>1</v>
      </c>
    </row>
    <row r="253" spans="1:10" x14ac:dyDescent="0.2">
      <c r="A253">
        <v>280</v>
      </c>
      <c r="B253" s="1" t="s">
        <v>453</v>
      </c>
      <c r="C253" t="s">
        <v>455</v>
      </c>
      <c r="D253">
        <f>IF(C253= "nw",0,1)</f>
        <v>0</v>
      </c>
      <c r="E253">
        <f ca="1">RAND()</f>
        <v>0.55275253655103274</v>
      </c>
      <c r="F253" t="s">
        <v>290</v>
      </c>
      <c r="G253" t="s">
        <v>456</v>
      </c>
      <c r="H253">
        <f>IF(G253= "nw",0,1)</f>
        <v>1</v>
      </c>
      <c r="I253">
        <f ca="1">RAND()</f>
        <v>0.31029845601967898</v>
      </c>
      <c r="J253">
        <f>D253+H253</f>
        <v>1</v>
      </c>
    </row>
    <row r="254" spans="1:10" x14ac:dyDescent="0.2">
      <c r="A254">
        <v>799</v>
      </c>
      <c r="B254" s="1" t="s">
        <v>453</v>
      </c>
      <c r="C254" t="s">
        <v>455</v>
      </c>
      <c r="D254">
        <f>IF(C254= "nw",0,1)</f>
        <v>0</v>
      </c>
      <c r="E254">
        <f ca="1">RAND()</f>
        <v>0.84390921332167923</v>
      </c>
      <c r="F254" t="s">
        <v>356</v>
      </c>
      <c r="G254" t="s">
        <v>456</v>
      </c>
      <c r="H254">
        <f>IF(G254= "nw",0,1)</f>
        <v>1</v>
      </c>
      <c r="I254">
        <f ca="1">RAND()</f>
        <v>0.36038429131263428</v>
      </c>
      <c r="J254">
        <f>D254+H254</f>
        <v>1</v>
      </c>
    </row>
    <row r="255" spans="1:10" x14ac:dyDescent="0.2">
      <c r="A255">
        <v>191</v>
      </c>
      <c r="B255" t="s">
        <v>98</v>
      </c>
      <c r="C255" t="s">
        <v>456</v>
      </c>
      <c r="D255">
        <f>IF(C255= "nw",0,1)</f>
        <v>1</v>
      </c>
      <c r="E255">
        <f ca="1">RAND()</f>
        <v>0.47456724290818875</v>
      </c>
      <c r="F255" s="1" t="s">
        <v>453</v>
      </c>
      <c r="G255" t="s">
        <v>455</v>
      </c>
      <c r="H255">
        <f>IF(G255= "nw",0,1)</f>
        <v>0</v>
      </c>
      <c r="I255">
        <f ca="1">RAND()</f>
        <v>0.39936326810837208</v>
      </c>
      <c r="J255">
        <f>D255+H255</f>
        <v>1</v>
      </c>
    </row>
    <row r="256" spans="1:10" x14ac:dyDescent="0.2">
      <c r="A256">
        <v>626</v>
      </c>
      <c r="B256" t="s">
        <v>124</v>
      </c>
      <c r="C256" t="s">
        <v>456</v>
      </c>
      <c r="D256">
        <f>IF(C256= "nw",0,1)</f>
        <v>1</v>
      </c>
      <c r="E256">
        <f ca="1">RAND()</f>
        <v>0.25805477273086663</v>
      </c>
      <c r="F256" s="1" t="s">
        <v>453</v>
      </c>
      <c r="G256" t="s">
        <v>455</v>
      </c>
      <c r="H256">
        <f>IF(G256= "nw",0,1)</f>
        <v>0</v>
      </c>
      <c r="I256">
        <f ca="1">RAND()</f>
        <v>0.94580409832019374</v>
      </c>
      <c r="J256">
        <f>D256+H256</f>
        <v>1</v>
      </c>
    </row>
    <row r="257" spans="1:10" x14ac:dyDescent="0.2">
      <c r="A257">
        <v>49</v>
      </c>
      <c r="B257" s="1" t="s">
        <v>453</v>
      </c>
      <c r="C257" t="s">
        <v>455</v>
      </c>
      <c r="D257">
        <f>IF(C257= "nw",0,1)</f>
        <v>0</v>
      </c>
      <c r="E257">
        <f ca="1">RAND()</f>
        <v>0.56035577990895347</v>
      </c>
      <c r="F257" t="s">
        <v>377</v>
      </c>
      <c r="G257" t="s">
        <v>456</v>
      </c>
      <c r="H257">
        <f>IF(G257= "nw",0,1)</f>
        <v>1</v>
      </c>
      <c r="I257">
        <f ca="1">RAND()</f>
        <v>0.2761262155043922</v>
      </c>
      <c r="J257">
        <f>D257+H257</f>
        <v>1</v>
      </c>
    </row>
    <row r="258" spans="1:10" x14ac:dyDescent="0.2">
      <c r="A258">
        <v>878</v>
      </c>
      <c r="B258" s="1" t="s">
        <v>453</v>
      </c>
      <c r="C258" t="s">
        <v>455</v>
      </c>
      <c r="D258">
        <f>IF(C258= "nw",0,1)</f>
        <v>0</v>
      </c>
      <c r="E258">
        <f ca="1">RAND()</f>
        <v>0.61855402884433175</v>
      </c>
      <c r="F258" t="s">
        <v>219</v>
      </c>
      <c r="G258" t="s">
        <v>456</v>
      </c>
      <c r="H258">
        <f>IF(G258= "nw",0,1)</f>
        <v>1</v>
      </c>
      <c r="I258">
        <f ca="1">RAND()</f>
        <v>0.39371086575513015</v>
      </c>
      <c r="J258">
        <f>D258+H258</f>
        <v>1</v>
      </c>
    </row>
    <row r="259" spans="1:10" x14ac:dyDescent="0.2">
      <c r="A259">
        <v>443</v>
      </c>
      <c r="B259" t="s">
        <v>209</v>
      </c>
      <c r="C259" t="s">
        <v>456</v>
      </c>
      <c r="D259">
        <f>IF(C259= "nw",0,1)</f>
        <v>1</v>
      </c>
      <c r="E259">
        <f ca="1">RAND()</f>
        <v>0.8890078172111241</v>
      </c>
      <c r="F259" s="1" t="s">
        <v>453</v>
      </c>
      <c r="G259" t="s">
        <v>455</v>
      </c>
      <c r="H259">
        <f>IF(G259= "nw",0,1)</f>
        <v>0</v>
      </c>
      <c r="I259">
        <f ca="1">RAND()</f>
        <v>0.12753074282218368</v>
      </c>
      <c r="J259">
        <f>D259+H259</f>
        <v>1</v>
      </c>
    </row>
    <row r="260" spans="1:10" x14ac:dyDescent="0.2">
      <c r="A260">
        <v>770</v>
      </c>
      <c r="B260" t="s">
        <v>126</v>
      </c>
      <c r="C260" t="s">
        <v>456</v>
      </c>
      <c r="D260">
        <f>IF(C260= "nw",0,1)</f>
        <v>1</v>
      </c>
      <c r="E260">
        <f ca="1">RAND()</f>
        <v>0.28391409829365655</v>
      </c>
      <c r="F260" s="1" t="s">
        <v>453</v>
      </c>
      <c r="G260" t="s">
        <v>455</v>
      </c>
      <c r="H260">
        <f>IF(G260= "nw",0,1)</f>
        <v>0</v>
      </c>
      <c r="I260">
        <f ca="1">RAND()</f>
        <v>0.21515879921798176</v>
      </c>
      <c r="J260">
        <f>D260+H260</f>
        <v>1</v>
      </c>
    </row>
    <row r="261" spans="1:10" x14ac:dyDescent="0.2">
      <c r="A261">
        <v>619</v>
      </c>
      <c r="B261" t="s">
        <v>334</v>
      </c>
      <c r="C261" t="s">
        <v>456</v>
      </c>
      <c r="D261">
        <f>IF(C261= "nw",0,1)</f>
        <v>1</v>
      </c>
      <c r="E261">
        <f ca="1">RAND()</f>
        <v>0.88302693289941714</v>
      </c>
      <c r="F261" s="1" t="s">
        <v>453</v>
      </c>
      <c r="G261" t="s">
        <v>455</v>
      </c>
      <c r="H261">
        <f>IF(G261= "nw",0,1)</f>
        <v>0</v>
      </c>
      <c r="I261">
        <f ca="1">RAND()</f>
        <v>0.64350449081189043</v>
      </c>
      <c r="J261">
        <f>D261+H261</f>
        <v>1</v>
      </c>
    </row>
    <row r="262" spans="1:10" x14ac:dyDescent="0.2">
      <c r="A262">
        <v>550</v>
      </c>
      <c r="B262" t="s">
        <v>314</v>
      </c>
      <c r="C262" t="s">
        <v>456</v>
      </c>
      <c r="D262">
        <f>IF(C262= "nw",0,1)</f>
        <v>1</v>
      </c>
      <c r="E262">
        <f ca="1">RAND()</f>
        <v>0.38355411630619141</v>
      </c>
      <c r="F262" s="1" t="s">
        <v>453</v>
      </c>
      <c r="G262" t="s">
        <v>455</v>
      </c>
      <c r="H262">
        <f>IF(G262= "nw",0,1)</f>
        <v>0</v>
      </c>
      <c r="I262">
        <f ca="1">RAND()</f>
        <v>0.34264465148974366</v>
      </c>
      <c r="J262">
        <f>D262+H262</f>
        <v>1</v>
      </c>
    </row>
    <row r="263" spans="1:10" x14ac:dyDescent="0.2">
      <c r="A263">
        <v>321</v>
      </c>
      <c r="B263" s="1" t="s">
        <v>453</v>
      </c>
      <c r="C263" t="s">
        <v>455</v>
      </c>
      <c r="D263">
        <f>IF(C263= "nw",0,1)</f>
        <v>0</v>
      </c>
      <c r="E263">
        <f ca="1">RAND()</f>
        <v>0.91747668301457819</v>
      </c>
      <c r="F263" t="s">
        <v>306</v>
      </c>
      <c r="G263" t="s">
        <v>456</v>
      </c>
      <c r="H263">
        <f>IF(G263= "nw",0,1)</f>
        <v>1</v>
      </c>
      <c r="I263">
        <f ca="1">RAND()</f>
        <v>0.51504080749845871</v>
      </c>
      <c r="J263">
        <f>D263+H263</f>
        <v>1</v>
      </c>
    </row>
    <row r="264" spans="1:10" x14ac:dyDescent="0.2">
      <c r="A264">
        <v>206</v>
      </c>
      <c r="B264" s="1" t="s">
        <v>453</v>
      </c>
      <c r="C264" t="s">
        <v>455</v>
      </c>
      <c r="D264">
        <f>IF(C264= "nw",0,1)</f>
        <v>0</v>
      </c>
      <c r="E264">
        <f ca="1">RAND()</f>
        <v>0.1909404202710282</v>
      </c>
      <c r="F264" t="s">
        <v>337</v>
      </c>
      <c r="G264" t="s">
        <v>456</v>
      </c>
      <c r="H264">
        <f>IF(G264= "nw",0,1)</f>
        <v>1</v>
      </c>
      <c r="I264">
        <f ca="1">RAND()</f>
        <v>0.48827194329798773</v>
      </c>
      <c r="J264">
        <f>D264+H264</f>
        <v>1</v>
      </c>
    </row>
    <row r="265" spans="1:10" x14ac:dyDescent="0.2">
      <c r="A265">
        <v>693</v>
      </c>
      <c r="B265" t="s">
        <v>313</v>
      </c>
      <c r="C265" t="s">
        <v>456</v>
      </c>
      <c r="D265">
        <f>IF(C265= "nw",0,1)</f>
        <v>1</v>
      </c>
      <c r="E265">
        <f ca="1">RAND()</f>
        <v>3.5857564784088747E-2</v>
      </c>
      <c r="F265" s="1" t="s">
        <v>453</v>
      </c>
      <c r="G265" t="s">
        <v>455</v>
      </c>
      <c r="H265">
        <f>IF(G265= "nw",0,1)</f>
        <v>0</v>
      </c>
      <c r="I265">
        <f ca="1">RAND()</f>
        <v>0.98670170990805117</v>
      </c>
      <c r="J265">
        <f>D265+H265</f>
        <v>1</v>
      </c>
    </row>
    <row r="266" spans="1:10" x14ac:dyDescent="0.2">
      <c r="A266">
        <v>41</v>
      </c>
      <c r="B266" t="s">
        <v>36</v>
      </c>
      <c r="C266" t="s">
        <v>456</v>
      </c>
      <c r="D266">
        <f>IF(C266= "nw",0,1)</f>
        <v>1</v>
      </c>
      <c r="E266">
        <f ca="1">RAND()</f>
        <v>0.44633486801397804</v>
      </c>
      <c r="F266" s="1" t="s">
        <v>453</v>
      </c>
      <c r="G266" t="s">
        <v>455</v>
      </c>
      <c r="H266">
        <f>IF(G266= "nw",0,1)</f>
        <v>0</v>
      </c>
      <c r="I266">
        <f ca="1">RAND()</f>
        <v>1.5636287201160393E-2</v>
      </c>
      <c r="J266">
        <f>D266+H266</f>
        <v>1</v>
      </c>
    </row>
    <row r="267" spans="1:10" x14ac:dyDescent="0.2">
      <c r="A267">
        <v>220</v>
      </c>
      <c r="B267" t="s">
        <v>3</v>
      </c>
      <c r="C267" t="s">
        <v>456</v>
      </c>
      <c r="D267">
        <f>IF(C267= "nw",0,1)</f>
        <v>1</v>
      </c>
      <c r="E267">
        <f ca="1">RAND()</f>
        <v>0.91517513519606175</v>
      </c>
      <c r="F267" s="1" t="s">
        <v>453</v>
      </c>
      <c r="G267" t="s">
        <v>455</v>
      </c>
      <c r="H267">
        <f>IF(G267= "nw",0,1)</f>
        <v>0</v>
      </c>
      <c r="I267">
        <f ca="1">RAND()</f>
        <v>0.44060303321899941</v>
      </c>
      <c r="J267">
        <f>D267+H267</f>
        <v>1</v>
      </c>
    </row>
    <row r="268" spans="1:10" x14ac:dyDescent="0.2">
      <c r="A268">
        <v>98</v>
      </c>
      <c r="B268" t="s">
        <v>259</v>
      </c>
      <c r="C268" t="s">
        <v>456</v>
      </c>
      <c r="D268">
        <f>IF(C268= "nw",0,1)</f>
        <v>1</v>
      </c>
      <c r="E268">
        <f ca="1">RAND()</f>
        <v>0.73203231354985587</v>
      </c>
      <c r="F268" s="1" t="s">
        <v>453</v>
      </c>
      <c r="G268" t="s">
        <v>455</v>
      </c>
      <c r="H268">
        <f>IF(G268= "nw",0,1)</f>
        <v>0</v>
      </c>
      <c r="I268">
        <f ca="1">RAND()</f>
        <v>5.230092948854792E-3</v>
      </c>
      <c r="J268">
        <f>D268+H268</f>
        <v>1</v>
      </c>
    </row>
    <row r="269" spans="1:10" x14ac:dyDescent="0.2">
      <c r="A269">
        <v>459</v>
      </c>
      <c r="B269" s="1" t="s">
        <v>453</v>
      </c>
      <c r="C269" t="s">
        <v>455</v>
      </c>
      <c r="D269">
        <f>IF(C269= "nw",0,1)</f>
        <v>0</v>
      </c>
      <c r="E269">
        <f ca="1">RAND()</f>
        <v>0.55210757707510394</v>
      </c>
      <c r="F269" t="s">
        <v>357</v>
      </c>
      <c r="G269" t="s">
        <v>456</v>
      </c>
      <c r="H269">
        <f>IF(G269= "nw",0,1)</f>
        <v>1</v>
      </c>
      <c r="I269">
        <f ca="1">RAND()</f>
        <v>0.63613195913217935</v>
      </c>
      <c r="J269">
        <f>D269+H269</f>
        <v>1</v>
      </c>
    </row>
    <row r="270" spans="1:10" x14ac:dyDescent="0.2">
      <c r="A270">
        <v>406</v>
      </c>
      <c r="B270" t="s">
        <v>360</v>
      </c>
      <c r="C270" t="s">
        <v>456</v>
      </c>
      <c r="D270">
        <f>IF(C270= "nw",0,1)</f>
        <v>1</v>
      </c>
      <c r="E270">
        <f ca="1">RAND()</f>
        <v>0.5415660104781479</v>
      </c>
      <c r="F270" s="1" t="s">
        <v>453</v>
      </c>
      <c r="G270" t="s">
        <v>455</v>
      </c>
      <c r="H270">
        <f>IF(G270= "nw",0,1)</f>
        <v>0</v>
      </c>
      <c r="I270">
        <f ca="1">RAND()</f>
        <v>1.406827480578221E-2</v>
      </c>
      <c r="J270">
        <f>D270+H270</f>
        <v>1</v>
      </c>
    </row>
    <row r="271" spans="1:10" x14ac:dyDescent="0.2">
      <c r="A271">
        <v>877</v>
      </c>
      <c r="B271" t="s">
        <v>241</v>
      </c>
      <c r="C271" t="s">
        <v>456</v>
      </c>
      <c r="D271">
        <f>IF(C271= "nw",0,1)</f>
        <v>1</v>
      </c>
      <c r="E271">
        <f ca="1">RAND()</f>
        <v>8.774254019892791E-2</v>
      </c>
      <c r="F271" s="1" t="s">
        <v>453</v>
      </c>
      <c r="G271" t="s">
        <v>455</v>
      </c>
      <c r="H271">
        <f>IF(G271= "nw",0,1)</f>
        <v>0</v>
      </c>
      <c r="I271">
        <f ca="1">RAND()</f>
        <v>2.1909282683942766E-2</v>
      </c>
      <c r="J271">
        <f>D271+H271</f>
        <v>1</v>
      </c>
    </row>
    <row r="272" spans="1:10" x14ac:dyDescent="0.2">
      <c r="A272">
        <v>11</v>
      </c>
      <c r="B272" s="1" t="s">
        <v>453</v>
      </c>
      <c r="C272" t="s">
        <v>455</v>
      </c>
      <c r="D272">
        <f>IF(C272= "nw",0,1)</f>
        <v>0</v>
      </c>
      <c r="E272">
        <f ca="1">RAND()</f>
        <v>0.98292161455793414</v>
      </c>
      <c r="F272" t="s">
        <v>230</v>
      </c>
      <c r="G272" t="s">
        <v>456</v>
      </c>
      <c r="H272">
        <f>IF(G272= "nw",0,1)</f>
        <v>1</v>
      </c>
      <c r="I272">
        <f ca="1">RAND()</f>
        <v>7.5044658807263964E-3</v>
      </c>
      <c r="J272">
        <f>D272+H272</f>
        <v>1</v>
      </c>
    </row>
    <row r="273" spans="1:10" x14ac:dyDescent="0.2">
      <c r="A273">
        <v>156</v>
      </c>
      <c r="B273" t="s">
        <v>256</v>
      </c>
      <c r="C273" t="s">
        <v>456</v>
      </c>
      <c r="D273">
        <f>IF(C273= "nw",0,1)</f>
        <v>1</v>
      </c>
      <c r="E273">
        <f ca="1">RAND()</f>
        <v>0.8805289417133294</v>
      </c>
      <c r="F273" s="1" t="s">
        <v>453</v>
      </c>
      <c r="G273" t="s">
        <v>455</v>
      </c>
      <c r="H273">
        <f>IF(G273= "nw",0,1)</f>
        <v>0</v>
      </c>
      <c r="I273">
        <f ca="1">RAND()</f>
        <v>0.29997523754101363</v>
      </c>
      <c r="J273">
        <f>D273+H273</f>
        <v>1</v>
      </c>
    </row>
    <row r="274" spans="1:10" x14ac:dyDescent="0.2">
      <c r="A274">
        <v>851</v>
      </c>
      <c r="B274" t="s">
        <v>253</v>
      </c>
      <c r="C274" t="s">
        <v>456</v>
      </c>
      <c r="D274">
        <f>IF(C274= "nw",0,1)</f>
        <v>1</v>
      </c>
      <c r="E274">
        <f ca="1">RAND()</f>
        <v>0.91274521751103588</v>
      </c>
      <c r="F274" s="1" t="s">
        <v>453</v>
      </c>
      <c r="G274" t="s">
        <v>455</v>
      </c>
      <c r="H274">
        <f>IF(G274= "nw",0,1)</f>
        <v>0</v>
      </c>
      <c r="I274">
        <f ca="1">RAND()</f>
        <v>0.3687831294133348</v>
      </c>
      <c r="J274">
        <f>D274+H274</f>
        <v>1</v>
      </c>
    </row>
    <row r="275" spans="1:10" x14ac:dyDescent="0.2">
      <c r="A275">
        <v>759</v>
      </c>
      <c r="B275" s="1" t="s">
        <v>453</v>
      </c>
      <c r="C275" t="s">
        <v>455</v>
      </c>
      <c r="D275">
        <f>IF(C275= "nw",0,1)</f>
        <v>0</v>
      </c>
      <c r="E275">
        <f ca="1">RAND()</f>
        <v>0.71342706371408859</v>
      </c>
      <c r="F275" t="s">
        <v>203</v>
      </c>
      <c r="G275" t="s">
        <v>456</v>
      </c>
      <c r="H275">
        <f>IF(G275= "nw",0,1)</f>
        <v>1</v>
      </c>
      <c r="I275">
        <f ca="1">RAND()</f>
        <v>0.81949806848292284</v>
      </c>
      <c r="J275">
        <f>D275+H275</f>
        <v>1</v>
      </c>
    </row>
    <row r="276" spans="1:10" x14ac:dyDescent="0.2">
      <c r="A276">
        <v>352</v>
      </c>
      <c r="B276" t="s">
        <v>216</v>
      </c>
      <c r="C276" t="s">
        <v>456</v>
      </c>
      <c r="D276">
        <f>IF(C276= "nw",0,1)</f>
        <v>1</v>
      </c>
      <c r="E276">
        <f ca="1">RAND()</f>
        <v>3.6940084867308709E-2</v>
      </c>
      <c r="F276" s="1" t="s">
        <v>453</v>
      </c>
      <c r="G276" t="s">
        <v>455</v>
      </c>
      <c r="H276">
        <f>IF(G276= "nw",0,1)</f>
        <v>0</v>
      </c>
      <c r="I276">
        <f ca="1">RAND()</f>
        <v>0.94280156889031597</v>
      </c>
      <c r="J276">
        <f>D276+H276</f>
        <v>1</v>
      </c>
    </row>
    <row r="277" spans="1:10" x14ac:dyDescent="0.2">
      <c r="A277">
        <v>243</v>
      </c>
      <c r="B277" s="1" t="s">
        <v>453</v>
      </c>
      <c r="C277" t="s">
        <v>455</v>
      </c>
      <c r="D277">
        <f>IF(C277= "nw",0,1)</f>
        <v>0</v>
      </c>
      <c r="E277">
        <f ca="1">RAND()</f>
        <v>0.54295618614505048</v>
      </c>
      <c r="F277" t="s">
        <v>220</v>
      </c>
      <c r="G277" t="s">
        <v>456</v>
      </c>
      <c r="H277">
        <f>IF(G277= "nw",0,1)</f>
        <v>1</v>
      </c>
      <c r="I277">
        <f ca="1">RAND()</f>
        <v>0.85432751627099557</v>
      </c>
      <c r="J277">
        <f>D277+H277</f>
        <v>1</v>
      </c>
    </row>
    <row r="278" spans="1:10" x14ac:dyDescent="0.2">
      <c r="A278">
        <v>804</v>
      </c>
      <c r="B278" s="1" t="s">
        <v>453</v>
      </c>
      <c r="C278" t="s">
        <v>455</v>
      </c>
      <c r="D278">
        <f>IF(C278= "nw",0,1)</f>
        <v>0</v>
      </c>
      <c r="E278">
        <f ca="1">RAND()</f>
        <v>0.83834092448060893</v>
      </c>
      <c r="F278" t="s">
        <v>237</v>
      </c>
      <c r="G278" t="s">
        <v>456</v>
      </c>
      <c r="H278">
        <f>IF(G278= "nw",0,1)</f>
        <v>1</v>
      </c>
      <c r="I278">
        <f ca="1">RAND()</f>
        <v>0.76864512857567324</v>
      </c>
      <c r="J278">
        <f>D278+H278</f>
        <v>1</v>
      </c>
    </row>
    <row r="279" spans="1:10" x14ac:dyDescent="0.2">
      <c r="A279">
        <v>17</v>
      </c>
      <c r="B279" t="s">
        <v>383</v>
      </c>
      <c r="C279" t="s">
        <v>456</v>
      </c>
      <c r="D279">
        <f>IF(C279= "nw",0,1)</f>
        <v>1</v>
      </c>
      <c r="E279">
        <f ca="1">RAND()</f>
        <v>0.25351873287327498</v>
      </c>
      <c r="F279" s="1" t="s">
        <v>453</v>
      </c>
      <c r="G279" t="s">
        <v>455</v>
      </c>
      <c r="H279">
        <f>IF(G279= "nw",0,1)</f>
        <v>0</v>
      </c>
      <c r="I279">
        <f ca="1">RAND()</f>
        <v>0.84760938483517967</v>
      </c>
      <c r="J279">
        <f>D279+H279</f>
        <v>1</v>
      </c>
    </row>
    <row r="280" spans="1:10" x14ac:dyDescent="0.2">
      <c r="A280">
        <v>562</v>
      </c>
      <c r="B280" s="1" t="s">
        <v>453</v>
      </c>
      <c r="C280" t="s">
        <v>455</v>
      </c>
      <c r="D280">
        <f>IF(C280= "nw",0,1)</f>
        <v>0</v>
      </c>
      <c r="E280">
        <f ca="1">RAND()</f>
        <v>0.36282781585906088</v>
      </c>
      <c r="F280" t="s">
        <v>100</v>
      </c>
      <c r="G280" t="s">
        <v>456</v>
      </c>
      <c r="H280">
        <f>IF(G280= "nw",0,1)</f>
        <v>1</v>
      </c>
      <c r="I280">
        <f ca="1">RAND()</f>
        <v>0.94483945690970916</v>
      </c>
      <c r="J280">
        <f>D280+H280</f>
        <v>1</v>
      </c>
    </row>
    <row r="281" spans="1:10" x14ac:dyDescent="0.2">
      <c r="A281">
        <v>330</v>
      </c>
      <c r="B281" t="s">
        <v>263</v>
      </c>
      <c r="C281" t="s">
        <v>456</v>
      </c>
      <c r="D281">
        <f>IF(C281= "nw",0,1)</f>
        <v>1</v>
      </c>
      <c r="E281">
        <f ca="1">RAND()</f>
        <v>0.26651657044412025</v>
      </c>
      <c r="F281" s="1" t="s">
        <v>453</v>
      </c>
      <c r="G281" t="s">
        <v>455</v>
      </c>
      <c r="H281">
        <f>IF(G281= "nw",0,1)</f>
        <v>0</v>
      </c>
      <c r="I281">
        <f ca="1">RAND()</f>
        <v>0.90829320360864896</v>
      </c>
      <c r="J281">
        <f>D281+H281</f>
        <v>1</v>
      </c>
    </row>
    <row r="282" spans="1:10" x14ac:dyDescent="0.2">
      <c r="A282">
        <v>337</v>
      </c>
      <c r="B282" s="1" t="s">
        <v>453</v>
      </c>
      <c r="C282" t="s">
        <v>455</v>
      </c>
      <c r="D282">
        <f>IF(C282= "nw",0,1)</f>
        <v>0</v>
      </c>
      <c r="E282">
        <f ca="1">RAND()</f>
        <v>0.56756462235578853</v>
      </c>
      <c r="F282" t="s">
        <v>39</v>
      </c>
      <c r="G282" t="s">
        <v>456</v>
      </c>
      <c r="H282">
        <f>IF(G282= "nw",0,1)</f>
        <v>1</v>
      </c>
      <c r="I282">
        <f ca="1">RAND()</f>
        <v>0.67929759879209684</v>
      </c>
      <c r="J282">
        <f>D282+H282</f>
        <v>1</v>
      </c>
    </row>
    <row r="283" spans="1:10" x14ac:dyDescent="0.2">
      <c r="A283">
        <v>538</v>
      </c>
      <c r="B283" t="s">
        <v>181</v>
      </c>
      <c r="C283" t="s">
        <v>456</v>
      </c>
      <c r="D283">
        <f>IF(C283= "nw",0,1)</f>
        <v>1</v>
      </c>
      <c r="E283">
        <f ca="1">RAND()</f>
        <v>0.72715524875352577</v>
      </c>
      <c r="F283" s="1" t="s">
        <v>453</v>
      </c>
      <c r="G283" t="s">
        <v>455</v>
      </c>
      <c r="H283">
        <f>IF(G283= "nw",0,1)</f>
        <v>0</v>
      </c>
      <c r="I283">
        <f ca="1">RAND()</f>
        <v>0.58011948887698406</v>
      </c>
      <c r="J283">
        <f>D283+H283</f>
        <v>1</v>
      </c>
    </row>
    <row r="284" spans="1:10" x14ac:dyDescent="0.2">
      <c r="A284">
        <v>328</v>
      </c>
      <c r="B284" t="s">
        <v>342</v>
      </c>
      <c r="C284" t="s">
        <v>456</v>
      </c>
      <c r="D284">
        <f>IF(C284= "nw",0,1)</f>
        <v>1</v>
      </c>
      <c r="E284">
        <f ca="1">RAND()</f>
        <v>0.93780210737547509</v>
      </c>
      <c r="F284" s="1" t="s">
        <v>453</v>
      </c>
      <c r="G284" t="s">
        <v>455</v>
      </c>
      <c r="H284">
        <f>IF(G284= "nw",0,1)</f>
        <v>0</v>
      </c>
      <c r="I284">
        <f ca="1">RAND()</f>
        <v>0.7983673914942403</v>
      </c>
      <c r="J284">
        <f>D284+H284</f>
        <v>1</v>
      </c>
    </row>
    <row r="285" spans="1:10" x14ac:dyDescent="0.2">
      <c r="A285">
        <v>727</v>
      </c>
      <c r="B285" s="1" t="s">
        <v>453</v>
      </c>
      <c r="C285" t="s">
        <v>455</v>
      </c>
      <c r="D285">
        <f>IF(C285= "nw",0,1)</f>
        <v>0</v>
      </c>
      <c r="E285">
        <f ca="1">RAND()</f>
        <v>0.87624063418762488</v>
      </c>
      <c r="F285" t="s">
        <v>133</v>
      </c>
      <c r="G285" t="s">
        <v>456</v>
      </c>
      <c r="H285">
        <f>IF(G285= "nw",0,1)</f>
        <v>1</v>
      </c>
      <c r="I285">
        <f ca="1">RAND()</f>
        <v>0.22012665333978387</v>
      </c>
      <c r="J285">
        <f>D285+H285</f>
        <v>1</v>
      </c>
    </row>
    <row r="286" spans="1:10" x14ac:dyDescent="0.2">
      <c r="A286">
        <v>451</v>
      </c>
      <c r="B286" t="s">
        <v>443</v>
      </c>
      <c r="C286" t="s">
        <v>456</v>
      </c>
      <c r="D286">
        <f>IF(C286= "nw",0,1)</f>
        <v>1</v>
      </c>
      <c r="E286">
        <f ca="1">RAND()</f>
        <v>0.3757087806357976</v>
      </c>
      <c r="F286" s="1" t="s">
        <v>453</v>
      </c>
      <c r="G286" t="s">
        <v>455</v>
      </c>
      <c r="H286">
        <f>IF(G286= "nw",0,1)</f>
        <v>0</v>
      </c>
      <c r="I286">
        <f ca="1">RAND()</f>
        <v>0.23393632553527421</v>
      </c>
      <c r="J286">
        <f>D286+H286</f>
        <v>1</v>
      </c>
    </row>
    <row r="287" spans="1:10" x14ac:dyDescent="0.2">
      <c r="A287">
        <v>184</v>
      </c>
      <c r="B287" t="s">
        <v>246</v>
      </c>
      <c r="C287" t="s">
        <v>456</v>
      </c>
      <c r="D287">
        <f>IF(C287= "nw",0,1)</f>
        <v>1</v>
      </c>
      <c r="E287">
        <f ca="1">RAND()</f>
        <v>0.62783004686743848</v>
      </c>
      <c r="F287" s="1" t="s">
        <v>453</v>
      </c>
      <c r="G287" t="s">
        <v>455</v>
      </c>
      <c r="H287">
        <f>IF(G287= "nw",0,1)</f>
        <v>0</v>
      </c>
      <c r="I287">
        <f ca="1">RAND()</f>
        <v>0.22160858766357727</v>
      </c>
      <c r="J287">
        <f>D287+H287</f>
        <v>1</v>
      </c>
    </row>
    <row r="288" spans="1:10" x14ac:dyDescent="0.2">
      <c r="A288">
        <v>127</v>
      </c>
      <c r="B288" t="s">
        <v>226</v>
      </c>
      <c r="C288" t="s">
        <v>456</v>
      </c>
      <c r="D288">
        <f>IF(C288= "nw",0,1)</f>
        <v>1</v>
      </c>
      <c r="E288">
        <f ca="1">RAND()</f>
        <v>0.10111327998019071</v>
      </c>
      <c r="F288" s="1" t="s">
        <v>453</v>
      </c>
      <c r="G288" t="s">
        <v>455</v>
      </c>
      <c r="H288">
        <f>IF(G288= "nw",0,1)</f>
        <v>0</v>
      </c>
      <c r="I288">
        <f ca="1">RAND()</f>
        <v>0.44084940119687011</v>
      </c>
      <c r="J288">
        <f>D288+H288</f>
        <v>1</v>
      </c>
    </row>
    <row r="289" spans="1:10" x14ac:dyDescent="0.2">
      <c r="A289">
        <v>226</v>
      </c>
      <c r="B289" t="s">
        <v>213</v>
      </c>
      <c r="C289" t="s">
        <v>456</v>
      </c>
      <c r="D289">
        <f>IF(C289= "nw",0,1)</f>
        <v>1</v>
      </c>
      <c r="E289">
        <f ca="1">RAND()</f>
        <v>0.79904042670178244</v>
      </c>
      <c r="F289" s="1" t="s">
        <v>453</v>
      </c>
      <c r="G289" t="s">
        <v>455</v>
      </c>
      <c r="H289">
        <f>IF(G289= "nw",0,1)</f>
        <v>0</v>
      </c>
      <c r="I289">
        <f ca="1">RAND()</f>
        <v>0.13887790836062108</v>
      </c>
      <c r="J289">
        <f>D289+H289</f>
        <v>1</v>
      </c>
    </row>
    <row r="290" spans="1:10" x14ac:dyDescent="0.2">
      <c r="A290">
        <v>758</v>
      </c>
      <c r="B290" s="1" t="s">
        <v>453</v>
      </c>
      <c r="C290" t="s">
        <v>455</v>
      </c>
      <c r="D290">
        <f>IF(C290= "nw",0,1)</f>
        <v>0</v>
      </c>
      <c r="E290">
        <f ca="1">RAND()</f>
        <v>0.43019479666729832</v>
      </c>
      <c r="F290" t="s">
        <v>189</v>
      </c>
      <c r="G290" t="s">
        <v>456</v>
      </c>
      <c r="H290">
        <f>IF(G290= "nw",0,1)</f>
        <v>1</v>
      </c>
      <c r="I290">
        <f ca="1">RAND()</f>
        <v>0.10112955750599428</v>
      </c>
      <c r="J290">
        <f>D290+H290</f>
        <v>1</v>
      </c>
    </row>
    <row r="291" spans="1:10" x14ac:dyDescent="0.2">
      <c r="A291">
        <v>173</v>
      </c>
      <c r="B291" s="1" t="s">
        <v>453</v>
      </c>
      <c r="C291" t="s">
        <v>455</v>
      </c>
      <c r="D291">
        <f>IF(C291= "nw",0,1)</f>
        <v>0</v>
      </c>
      <c r="E291">
        <f ca="1">RAND()</f>
        <v>0.28194767924349706</v>
      </c>
      <c r="F291" t="s">
        <v>286</v>
      </c>
      <c r="G291" t="s">
        <v>456</v>
      </c>
      <c r="H291">
        <f>IF(G291= "nw",0,1)</f>
        <v>1</v>
      </c>
      <c r="I291">
        <f ca="1">RAND()</f>
        <v>0.4505965679246916</v>
      </c>
      <c r="J291">
        <f>D291+H291</f>
        <v>1</v>
      </c>
    </row>
    <row r="292" spans="1:10" x14ac:dyDescent="0.2">
      <c r="A292">
        <v>780</v>
      </c>
      <c r="B292" t="s">
        <v>77</v>
      </c>
      <c r="C292" t="s">
        <v>456</v>
      </c>
      <c r="D292">
        <f>IF(C292= "nw",0,1)</f>
        <v>1</v>
      </c>
      <c r="E292">
        <f ca="1">RAND()</f>
        <v>0.39937613738110056</v>
      </c>
      <c r="F292" s="1" t="s">
        <v>453</v>
      </c>
      <c r="G292" t="s">
        <v>455</v>
      </c>
      <c r="H292">
        <f>IF(G292= "nw",0,1)</f>
        <v>0</v>
      </c>
      <c r="I292">
        <f ca="1">RAND()</f>
        <v>0.58086416623783876</v>
      </c>
      <c r="J292">
        <f>D292+H292</f>
        <v>1</v>
      </c>
    </row>
    <row r="293" spans="1:10" x14ac:dyDescent="0.2">
      <c r="A293">
        <v>564</v>
      </c>
      <c r="B293" t="s">
        <v>252</v>
      </c>
      <c r="C293" t="s">
        <v>456</v>
      </c>
      <c r="D293">
        <f>IF(C293= "nw",0,1)</f>
        <v>1</v>
      </c>
      <c r="E293">
        <f ca="1">RAND()</f>
        <v>0.13363279875387024</v>
      </c>
      <c r="F293" s="1" t="s">
        <v>453</v>
      </c>
      <c r="G293" t="s">
        <v>455</v>
      </c>
      <c r="H293">
        <f>IF(G293= "nw",0,1)</f>
        <v>0</v>
      </c>
      <c r="I293">
        <f ca="1">RAND()</f>
        <v>0.39224585263932255</v>
      </c>
      <c r="J293">
        <f>D293+H293</f>
        <v>1</v>
      </c>
    </row>
    <row r="294" spans="1:10" x14ac:dyDescent="0.2">
      <c r="A294">
        <v>766</v>
      </c>
      <c r="B294" t="s">
        <v>182</v>
      </c>
      <c r="C294" t="s">
        <v>456</v>
      </c>
      <c r="D294">
        <f>IF(C294= "nw",0,1)</f>
        <v>1</v>
      </c>
      <c r="E294">
        <f ca="1">RAND()</f>
        <v>0.5856807921091296</v>
      </c>
      <c r="F294" s="1" t="s">
        <v>453</v>
      </c>
      <c r="G294" t="s">
        <v>455</v>
      </c>
      <c r="H294">
        <f>IF(G294= "nw",0,1)</f>
        <v>0</v>
      </c>
      <c r="I294">
        <f ca="1">RAND()</f>
        <v>0.59152875307979336</v>
      </c>
      <c r="J294">
        <f>D294+H294</f>
        <v>1</v>
      </c>
    </row>
    <row r="295" spans="1:10" x14ac:dyDescent="0.2">
      <c r="A295">
        <v>789</v>
      </c>
      <c r="B295" s="1" t="s">
        <v>453</v>
      </c>
      <c r="C295" t="s">
        <v>455</v>
      </c>
      <c r="D295">
        <f>IF(C295= "nw",0,1)</f>
        <v>0</v>
      </c>
      <c r="E295">
        <f ca="1">RAND()</f>
        <v>0.55512669885266475</v>
      </c>
      <c r="F295" t="s">
        <v>72</v>
      </c>
      <c r="G295" t="s">
        <v>456</v>
      </c>
      <c r="H295">
        <f>IF(G295= "nw",0,1)</f>
        <v>1</v>
      </c>
      <c r="I295">
        <f ca="1">RAND()</f>
        <v>0.30497301898223383</v>
      </c>
      <c r="J295">
        <f>D295+H295</f>
        <v>1</v>
      </c>
    </row>
    <row r="296" spans="1:10" x14ac:dyDescent="0.2">
      <c r="A296">
        <v>533</v>
      </c>
      <c r="B296" t="s">
        <v>231</v>
      </c>
      <c r="C296" t="s">
        <v>456</v>
      </c>
      <c r="D296">
        <f>IF(C296= "nw",0,1)</f>
        <v>1</v>
      </c>
      <c r="E296">
        <f ca="1">RAND()</f>
        <v>0.23496997765611372</v>
      </c>
      <c r="F296" s="1" t="s">
        <v>453</v>
      </c>
      <c r="G296" t="s">
        <v>455</v>
      </c>
      <c r="H296">
        <f>IF(G296= "nw",0,1)</f>
        <v>0</v>
      </c>
      <c r="I296">
        <f ca="1">RAND()</f>
        <v>0.19533898484752432</v>
      </c>
      <c r="J296">
        <f>D296+H296</f>
        <v>1</v>
      </c>
    </row>
    <row r="297" spans="1:10" x14ac:dyDescent="0.2">
      <c r="A297">
        <v>313</v>
      </c>
      <c r="B297" t="s">
        <v>94</v>
      </c>
      <c r="C297" t="s">
        <v>456</v>
      </c>
      <c r="D297">
        <f>IF(C297= "nw",0,1)</f>
        <v>1</v>
      </c>
      <c r="E297">
        <f ca="1">RAND()</f>
        <v>0.69963096980627038</v>
      </c>
      <c r="F297" s="1" t="s">
        <v>453</v>
      </c>
      <c r="G297" t="s">
        <v>455</v>
      </c>
      <c r="H297">
        <f>IF(G297= "nw",0,1)</f>
        <v>0</v>
      </c>
      <c r="I297">
        <f ca="1">RAND()</f>
        <v>7.709546075698015E-2</v>
      </c>
      <c r="J297">
        <f>D297+H297</f>
        <v>1</v>
      </c>
    </row>
    <row r="298" spans="1:10" x14ac:dyDescent="0.2">
      <c r="A298">
        <v>350</v>
      </c>
      <c r="B298" s="1" t="s">
        <v>453</v>
      </c>
      <c r="C298" t="s">
        <v>455</v>
      </c>
      <c r="D298">
        <f>IF(C298= "nw",0,1)</f>
        <v>0</v>
      </c>
      <c r="E298">
        <f ca="1">RAND()</f>
        <v>0.61466407608634943</v>
      </c>
      <c r="F298" t="s">
        <v>270</v>
      </c>
      <c r="G298" t="s">
        <v>456</v>
      </c>
      <c r="H298">
        <f>IF(G298= "nw",0,1)</f>
        <v>1</v>
      </c>
      <c r="I298">
        <f ca="1">RAND()</f>
        <v>0.70976956136537317</v>
      </c>
      <c r="J298">
        <f>D298+H298</f>
        <v>1</v>
      </c>
    </row>
    <row r="299" spans="1:10" x14ac:dyDescent="0.2">
      <c r="A299">
        <v>388</v>
      </c>
      <c r="B299" t="s">
        <v>194</v>
      </c>
      <c r="C299" t="s">
        <v>456</v>
      </c>
      <c r="D299">
        <f>IF(C299= "nw",0,1)</f>
        <v>1</v>
      </c>
      <c r="E299">
        <f ca="1">RAND()</f>
        <v>0.34585637283185389</v>
      </c>
      <c r="F299" s="1" t="s">
        <v>453</v>
      </c>
      <c r="G299" t="s">
        <v>455</v>
      </c>
      <c r="H299">
        <f>IF(G299= "nw",0,1)</f>
        <v>0</v>
      </c>
      <c r="I299">
        <f ca="1">RAND()</f>
        <v>0.65888164981848851</v>
      </c>
      <c r="J299">
        <f>D299+H299</f>
        <v>1</v>
      </c>
    </row>
    <row r="300" spans="1:10" x14ac:dyDescent="0.2">
      <c r="A300">
        <v>347</v>
      </c>
      <c r="B300" t="s">
        <v>165</v>
      </c>
      <c r="C300" t="s">
        <v>456</v>
      </c>
      <c r="D300">
        <f>IF(C300= "nw",0,1)</f>
        <v>1</v>
      </c>
      <c r="E300">
        <f ca="1">RAND()</f>
        <v>0.46365018414778858</v>
      </c>
      <c r="F300" s="1" t="s">
        <v>453</v>
      </c>
      <c r="G300" t="s">
        <v>455</v>
      </c>
      <c r="H300">
        <f>IF(G300= "nw",0,1)</f>
        <v>0</v>
      </c>
      <c r="I300">
        <f ca="1">RAND()</f>
        <v>0.82614427740072216</v>
      </c>
      <c r="J300">
        <f>D300+H300</f>
        <v>1</v>
      </c>
    </row>
    <row r="301" spans="1:10" x14ac:dyDescent="0.2">
      <c r="A301">
        <v>544</v>
      </c>
      <c r="B301" s="1" t="s">
        <v>453</v>
      </c>
      <c r="C301" t="s">
        <v>455</v>
      </c>
      <c r="D301">
        <f>IF(C301= "nw",0,1)</f>
        <v>0</v>
      </c>
      <c r="E301">
        <f ca="1">RAND()</f>
        <v>0.86880250452227548</v>
      </c>
      <c r="F301" t="s">
        <v>318</v>
      </c>
      <c r="G301" t="s">
        <v>456</v>
      </c>
      <c r="H301">
        <f>IF(G301= "nw",0,1)</f>
        <v>1</v>
      </c>
      <c r="I301">
        <f ca="1">RAND()</f>
        <v>0.26077499637769952</v>
      </c>
      <c r="J301">
        <f>D301+H301</f>
        <v>1</v>
      </c>
    </row>
    <row r="302" spans="1:10" x14ac:dyDescent="0.2">
      <c r="A302">
        <v>659</v>
      </c>
      <c r="B302" t="s">
        <v>326</v>
      </c>
      <c r="C302" t="s">
        <v>456</v>
      </c>
      <c r="D302">
        <f>IF(C302= "nw",0,1)</f>
        <v>1</v>
      </c>
      <c r="E302">
        <f ca="1">RAND()</f>
        <v>0.53149459886840045</v>
      </c>
      <c r="F302" s="1" t="s">
        <v>453</v>
      </c>
      <c r="G302" t="s">
        <v>455</v>
      </c>
      <c r="H302">
        <f>IF(G302= "nw",0,1)</f>
        <v>0</v>
      </c>
      <c r="I302">
        <f ca="1">RAND()</f>
        <v>0.77997294012804486</v>
      </c>
      <c r="J302">
        <f>D302+H302</f>
        <v>1</v>
      </c>
    </row>
    <row r="303" spans="1:10" x14ac:dyDescent="0.2">
      <c r="A303">
        <v>701</v>
      </c>
      <c r="B303" t="s">
        <v>191</v>
      </c>
      <c r="C303" t="s">
        <v>456</v>
      </c>
      <c r="D303">
        <f>IF(C303= "nw",0,1)</f>
        <v>1</v>
      </c>
      <c r="E303">
        <f ca="1">RAND()</f>
        <v>0.32854623716459808</v>
      </c>
      <c r="F303" s="1" t="s">
        <v>453</v>
      </c>
      <c r="G303" t="s">
        <v>455</v>
      </c>
      <c r="H303">
        <f>IF(G303= "nw",0,1)</f>
        <v>0</v>
      </c>
      <c r="I303">
        <f ca="1">RAND()</f>
        <v>0.67740788720101452</v>
      </c>
      <c r="J303">
        <f>D303+H303</f>
        <v>1</v>
      </c>
    </row>
    <row r="304" spans="1:10" x14ac:dyDescent="0.2">
      <c r="A304">
        <v>600</v>
      </c>
      <c r="B304" s="1" t="s">
        <v>453</v>
      </c>
      <c r="C304" t="s">
        <v>455</v>
      </c>
      <c r="D304">
        <f>IF(C304= "nw",0,1)</f>
        <v>0</v>
      </c>
      <c r="E304">
        <f ca="1">RAND()</f>
        <v>0.64581428238674921</v>
      </c>
      <c r="F304" t="s">
        <v>405</v>
      </c>
      <c r="G304" t="s">
        <v>456</v>
      </c>
      <c r="H304">
        <f>IF(G304= "nw",0,1)</f>
        <v>1</v>
      </c>
      <c r="I304">
        <f ca="1">RAND()</f>
        <v>0.22350488470101049</v>
      </c>
      <c r="J304">
        <f>D304+H304</f>
        <v>1</v>
      </c>
    </row>
    <row r="305" spans="1:10" x14ac:dyDescent="0.2">
      <c r="A305">
        <v>621</v>
      </c>
      <c r="B305" t="s">
        <v>324</v>
      </c>
      <c r="C305" t="s">
        <v>456</v>
      </c>
      <c r="D305">
        <f>IF(C305= "nw",0,1)</f>
        <v>1</v>
      </c>
      <c r="E305">
        <f ca="1">RAND()</f>
        <v>0.22795581616708549</v>
      </c>
      <c r="F305" s="1" t="s">
        <v>453</v>
      </c>
      <c r="G305" t="s">
        <v>455</v>
      </c>
      <c r="H305">
        <f>IF(G305= "nw",0,1)</f>
        <v>0</v>
      </c>
      <c r="I305">
        <f ca="1">RAND()</f>
        <v>0.77983697944505737</v>
      </c>
      <c r="J305">
        <f>D305+H305</f>
        <v>1</v>
      </c>
    </row>
    <row r="306" spans="1:10" x14ac:dyDescent="0.2">
      <c r="A306">
        <v>736</v>
      </c>
      <c r="B306" t="s">
        <v>245</v>
      </c>
      <c r="C306" t="s">
        <v>456</v>
      </c>
      <c r="D306">
        <f>IF(C306= "nw",0,1)</f>
        <v>1</v>
      </c>
      <c r="E306">
        <f ca="1">RAND()</f>
        <v>0.9478514751432825</v>
      </c>
      <c r="F306" s="1" t="s">
        <v>453</v>
      </c>
      <c r="G306" t="s">
        <v>455</v>
      </c>
      <c r="H306">
        <f>IF(G306= "nw",0,1)</f>
        <v>0</v>
      </c>
      <c r="I306">
        <f ca="1">RAND()</f>
        <v>0.48232372983424798</v>
      </c>
      <c r="J306">
        <f>D306+H306</f>
        <v>1</v>
      </c>
    </row>
    <row r="307" spans="1:10" x14ac:dyDescent="0.2">
      <c r="A307">
        <v>426</v>
      </c>
      <c r="B307" t="s">
        <v>320</v>
      </c>
      <c r="C307" t="s">
        <v>456</v>
      </c>
      <c r="D307">
        <f>IF(C307= "nw",0,1)</f>
        <v>1</v>
      </c>
      <c r="E307">
        <f ca="1">RAND()</f>
        <v>0.45683283049807188</v>
      </c>
      <c r="F307" s="1" t="s">
        <v>453</v>
      </c>
      <c r="G307" t="s">
        <v>455</v>
      </c>
      <c r="H307">
        <f>IF(G307= "nw",0,1)</f>
        <v>0</v>
      </c>
      <c r="I307">
        <f ca="1">RAND()</f>
        <v>0.41959402052505002</v>
      </c>
      <c r="J307">
        <f>D307+H307</f>
        <v>1</v>
      </c>
    </row>
    <row r="308" spans="1:10" x14ac:dyDescent="0.2">
      <c r="A308">
        <v>887</v>
      </c>
      <c r="B308" s="1" t="s">
        <v>453</v>
      </c>
      <c r="C308" t="s">
        <v>455</v>
      </c>
      <c r="D308">
        <f>IF(C308= "nw",0,1)</f>
        <v>0</v>
      </c>
      <c r="E308">
        <f ca="1">RAND()</f>
        <v>0.25048854605009729</v>
      </c>
      <c r="F308" t="s">
        <v>44</v>
      </c>
      <c r="G308" t="s">
        <v>456</v>
      </c>
      <c r="H308">
        <f>IF(G308= "nw",0,1)</f>
        <v>1</v>
      </c>
      <c r="I308">
        <f ca="1">RAND()</f>
        <v>0.1892866983267304</v>
      </c>
      <c r="J308">
        <f>D308+H308</f>
        <v>1</v>
      </c>
    </row>
    <row r="309" spans="1:10" x14ac:dyDescent="0.2">
      <c r="A309">
        <v>872</v>
      </c>
      <c r="B309" t="s">
        <v>433</v>
      </c>
      <c r="C309" t="s">
        <v>456</v>
      </c>
      <c r="D309">
        <f>IF(C309= "nw",0,1)</f>
        <v>1</v>
      </c>
      <c r="E309">
        <f ca="1">RAND()</f>
        <v>4.9174921964336704E-2</v>
      </c>
      <c r="F309" s="1" t="s">
        <v>453</v>
      </c>
      <c r="G309" t="s">
        <v>455</v>
      </c>
      <c r="H309">
        <f>IF(G309= "nw",0,1)</f>
        <v>0</v>
      </c>
      <c r="I309">
        <f ca="1">RAND()</f>
        <v>0.52034582423849618</v>
      </c>
      <c r="J309">
        <f>D309+H309</f>
        <v>1</v>
      </c>
    </row>
    <row r="310" spans="1:10" x14ac:dyDescent="0.2">
      <c r="A310">
        <v>37</v>
      </c>
      <c r="B310" s="1" t="s">
        <v>453</v>
      </c>
      <c r="C310" t="s">
        <v>455</v>
      </c>
      <c r="D310">
        <f>IF(C310= "nw",0,1)</f>
        <v>0</v>
      </c>
      <c r="E310">
        <f ca="1">RAND()</f>
        <v>0.33100427539812938</v>
      </c>
      <c r="F310" t="s">
        <v>193</v>
      </c>
      <c r="G310" t="s">
        <v>456</v>
      </c>
      <c r="H310">
        <f>IF(G310= "nw",0,1)</f>
        <v>1</v>
      </c>
      <c r="I310">
        <f ca="1">RAND()</f>
        <v>0.87802103235499773</v>
      </c>
      <c r="J310">
        <f>D310+H310</f>
        <v>1</v>
      </c>
    </row>
    <row r="311" spans="1:10" x14ac:dyDescent="0.2">
      <c r="A311">
        <v>242</v>
      </c>
      <c r="B311" s="1" t="s">
        <v>453</v>
      </c>
      <c r="C311" t="s">
        <v>455</v>
      </c>
      <c r="D311">
        <f>IF(C311= "nw",0,1)</f>
        <v>0</v>
      </c>
      <c r="E311">
        <f ca="1">RAND()</f>
        <v>0.22826592818332736</v>
      </c>
      <c r="F311" t="s">
        <v>87</v>
      </c>
      <c r="G311" t="s">
        <v>456</v>
      </c>
      <c r="H311">
        <f>IF(G311= "nw",0,1)</f>
        <v>1</v>
      </c>
      <c r="I311">
        <f ca="1">RAND()</f>
        <v>0.15893652526086743</v>
      </c>
      <c r="J311">
        <f>D311+H311</f>
        <v>1</v>
      </c>
    </row>
    <row r="312" spans="1:10" x14ac:dyDescent="0.2">
      <c r="A312">
        <v>474</v>
      </c>
      <c r="B312" s="1" t="s">
        <v>453</v>
      </c>
      <c r="C312" t="s">
        <v>455</v>
      </c>
      <c r="D312">
        <f>IF(C312= "nw",0,1)</f>
        <v>0</v>
      </c>
      <c r="E312">
        <f ca="1">RAND()</f>
        <v>0.27020690001635117</v>
      </c>
      <c r="F312" t="s">
        <v>52</v>
      </c>
      <c r="G312" t="s">
        <v>456</v>
      </c>
      <c r="H312">
        <f>IF(G312= "nw",0,1)</f>
        <v>1</v>
      </c>
      <c r="I312">
        <f ca="1">RAND()</f>
        <v>0.93385485978105531</v>
      </c>
      <c r="J312">
        <f>D312+H312</f>
        <v>1</v>
      </c>
    </row>
    <row r="313" spans="1:10" x14ac:dyDescent="0.2">
      <c r="A313">
        <v>868</v>
      </c>
      <c r="B313" s="1" t="s">
        <v>453</v>
      </c>
      <c r="C313" t="s">
        <v>455</v>
      </c>
      <c r="D313">
        <f>IF(C313= "nw",0,1)</f>
        <v>0</v>
      </c>
      <c r="E313">
        <f ca="1">RAND()</f>
        <v>5.4290745268621654E-2</v>
      </c>
      <c r="F313" t="s">
        <v>16</v>
      </c>
      <c r="G313" t="s">
        <v>456</v>
      </c>
      <c r="H313">
        <f>IF(G313= "nw",0,1)</f>
        <v>1</v>
      </c>
      <c r="I313">
        <f ca="1">RAND()</f>
        <v>0.69868885246291434</v>
      </c>
      <c r="J313">
        <f>D313+H313</f>
        <v>1</v>
      </c>
    </row>
    <row r="314" spans="1:10" x14ac:dyDescent="0.2">
      <c r="A314">
        <v>312</v>
      </c>
      <c r="B314" s="1" t="s">
        <v>453</v>
      </c>
      <c r="C314" t="s">
        <v>455</v>
      </c>
      <c r="D314">
        <f>IF(C314= "nw",0,1)</f>
        <v>0</v>
      </c>
      <c r="E314">
        <f ca="1">RAND()</f>
        <v>0.88779304078546539</v>
      </c>
      <c r="F314" t="s">
        <v>296</v>
      </c>
      <c r="G314" t="s">
        <v>456</v>
      </c>
      <c r="H314">
        <f>IF(G314= "nw",0,1)</f>
        <v>1</v>
      </c>
      <c r="I314">
        <f ca="1">RAND()</f>
        <v>0.95141750778115697</v>
      </c>
      <c r="J314">
        <f>D314+H314</f>
        <v>1</v>
      </c>
    </row>
    <row r="315" spans="1:10" x14ac:dyDescent="0.2">
      <c r="A315">
        <v>77</v>
      </c>
      <c r="B315" s="1" t="s">
        <v>453</v>
      </c>
      <c r="C315" t="s">
        <v>455</v>
      </c>
      <c r="D315">
        <f>IF(C315= "nw",0,1)</f>
        <v>0</v>
      </c>
      <c r="E315">
        <f ca="1">RAND()</f>
        <v>0.59224157122889765</v>
      </c>
      <c r="F315" t="s">
        <v>195</v>
      </c>
      <c r="G315" t="s">
        <v>456</v>
      </c>
      <c r="H315">
        <f>IF(G315= "nw",0,1)</f>
        <v>1</v>
      </c>
      <c r="I315">
        <f ca="1">RAND()</f>
        <v>0.37345549201386308</v>
      </c>
      <c r="J315">
        <f>D315+H315</f>
        <v>1</v>
      </c>
    </row>
    <row r="316" spans="1:10" x14ac:dyDescent="0.2">
      <c r="A316">
        <v>400</v>
      </c>
      <c r="B316" t="s">
        <v>387</v>
      </c>
      <c r="C316" t="s">
        <v>456</v>
      </c>
      <c r="D316">
        <f>IF(C316= "nw",0,1)</f>
        <v>1</v>
      </c>
      <c r="E316">
        <f ca="1">RAND()</f>
        <v>0.93107371053381682</v>
      </c>
      <c r="F316" s="1" t="s">
        <v>453</v>
      </c>
      <c r="G316" t="s">
        <v>455</v>
      </c>
      <c r="H316">
        <f>IF(G316= "nw",0,1)</f>
        <v>0</v>
      </c>
      <c r="I316">
        <f ca="1">RAND()</f>
        <v>0.38078515124524048</v>
      </c>
      <c r="J316">
        <f>D316+H316</f>
        <v>1</v>
      </c>
    </row>
    <row r="317" spans="1:10" x14ac:dyDescent="0.2">
      <c r="A317">
        <v>857</v>
      </c>
      <c r="B317" s="1" t="s">
        <v>453</v>
      </c>
      <c r="C317" t="s">
        <v>455</v>
      </c>
      <c r="D317">
        <f>IF(C317= "nw",0,1)</f>
        <v>0</v>
      </c>
      <c r="E317">
        <f ca="1">RAND()</f>
        <v>0.35167666780837348</v>
      </c>
      <c r="F317" t="s">
        <v>25</v>
      </c>
      <c r="G317" t="s">
        <v>456</v>
      </c>
      <c r="H317">
        <f>IF(G317= "nw",0,1)</f>
        <v>1</v>
      </c>
      <c r="I317">
        <f ca="1">RAND()</f>
        <v>0.50868184000229011</v>
      </c>
      <c r="J317">
        <f>D317+H317</f>
        <v>1</v>
      </c>
    </row>
    <row r="318" spans="1:10" x14ac:dyDescent="0.2">
      <c r="A318">
        <v>456</v>
      </c>
      <c r="B318" t="s">
        <v>386</v>
      </c>
      <c r="C318" t="s">
        <v>456</v>
      </c>
      <c r="D318">
        <f>IF(C318= "nw",0,1)</f>
        <v>1</v>
      </c>
      <c r="E318">
        <f ca="1">RAND()</f>
        <v>0.83978949749201437</v>
      </c>
      <c r="F318" s="1" t="s">
        <v>453</v>
      </c>
      <c r="G318" t="s">
        <v>455</v>
      </c>
      <c r="H318">
        <f>IF(G318= "nw",0,1)</f>
        <v>0</v>
      </c>
      <c r="I318">
        <f ca="1">RAND()</f>
        <v>0.16836895019848452</v>
      </c>
      <c r="J318">
        <f>D318+H318</f>
        <v>1</v>
      </c>
    </row>
    <row r="319" spans="1:10" x14ac:dyDescent="0.2">
      <c r="A319">
        <v>748</v>
      </c>
      <c r="B319" s="1" t="s">
        <v>453</v>
      </c>
      <c r="C319" t="s">
        <v>455</v>
      </c>
      <c r="D319">
        <f>IF(C319= "nw",0,1)</f>
        <v>0</v>
      </c>
      <c r="E319">
        <f ca="1">RAND()</f>
        <v>0.84618440094131364</v>
      </c>
      <c r="F319" t="s">
        <v>26</v>
      </c>
      <c r="G319" t="s">
        <v>456</v>
      </c>
      <c r="H319">
        <f>IF(G319= "nw",0,1)</f>
        <v>1</v>
      </c>
      <c r="I319">
        <f ca="1">RAND()</f>
        <v>0.26790155066894017</v>
      </c>
      <c r="J319">
        <f>D319+H319</f>
        <v>1</v>
      </c>
    </row>
    <row r="320" spans="1:10" x14ac:dyDescent="0.2">
      <c r="A320">
        <v>74</v>
      </c>
      <c r="B320" t="s">
        <v>260</v>
      </c>
      <c r="C320" t="s">
        <v>456</v>
      </c>
      <c r="D320">
        <f>IF(C320= "nw",0,1)</f>
        <v>1</v>
      </c>
      <c r="E320">
        <f ca="1">RAND()</f>
        <v>0.74300637887281273</v>
      </c>
      <c r="F320" s="1" t="s">
        <v>453</v>
      </c>
      <c r="G320" t="s">
        <v>455</v>
      </c>
      <c r="H320">
        <f>IF(G320= "nw",0,1)</f>
        <v>0</v>
      </c>
      <c r="I320">
        <f ca="1">RAND()</f>
        <v>0.90297572710755702</v>
      </c>
      <c r="J320">
        <f>D320+H320</f>
        <v>1</v>
      </c>
    </row>
    <row r="321" spans="1:10" x14ac:dyDescent="0.2">
      <c r="A321">
        <v>325</v>
      </c>
      <c r="B321" t="s">
        <v>51</v>
      </c>
      <c r="C321" t="s">
        <v>456</v>
      </c>
      <c r="D321">
        <f>IF(C321= "nw",0,1)</f>
        <v>1</v>
      </c>
      <c r="E321">
        <f ca="1">RAND()</f>
        <v>4.0749085622054926E-3</v>
      </c>
      <c r="F321" s="1" t="s">
        <v>453</v>
      </c>
      <c r="G321" t="s">
        <v>455</v>
      </c>
      <c r="H321">
        <f>IF(G321= "nw",0,1)</f>
        <v>0</v>
      </c>
      <c r="I321">
        <f ca="1">RAND()</f>
        <v>0.57975343868022144</v>
      </c>
      <c r="J321">
        <f>D321+H321</f>
        <v>1</v>
      </c>
    </row>
    <row r="322" spans="1:10" x14ac:dyDescent="0.2">
      <c r="A322">
        <v>577</v>
      </c>
      <c r="B322" t="s">
        <v>155</v>
      </c>
      <c r="C322" t="s">
        <v>456</v>
      </c>
      <c r="D322">
        <f>IF(C322= "nw",0,1)</f>
        <v>1</v>
      </c>
      <c r="E322">
        <f ca="1">RAND()</f>
        <v>0.27005171861011945</v>
      </c>
      <c r="F322" s="1" t="s">
        <v>453</v>
      </c>
      <c r="G322" t="s">
        <v>455</v>
      </c>
      <c r="H322">
        <f>IF(G322= "nw",0,1)</f>
        <v>0</v>
      </c>
      <c r="I322">
        <f ca="1">RAND()</f>
        <v>0.7329372268172718</v>
      </c>
      <c r="J322">
        <f>D322+H322</f>
        <v>1</v>
      </c>
    </row>
    <row r="323" spans="1:10" x14ac:dyDescent="0.2">
      <c r="A323">
        <v>710</v>
      </c>
      <c r="B323" s="1" t="s">
        <v>453</v>
      </c>
      <c r="C323" t="s">
        <v>455</v>
      </c>
      <c r="D323">
        <f>IF(C323= "nw",0,1)</f>
        <v>0</v>
      </c>
      <c r="E323">
        <f ca="1">RAND()</f>
        <v>0.72924884012874513</v>
      </c>
      <c r="F323" t="s">
        <v>441</v>
      </c>
      <c r="G323" t="s">
        <v>456</v>
      </c>
      <c r="H323">
        <f>IF(G323= "nw",0,1)</f>
        <v>1</v>
      </c>
      <c r="I323">
        <f ca="1">RAND()</f>
        <v>0.69712980080910403</v>
      </c>
      <c r="J323">
        <f>D323+H323</f>
        <v>1</v>
      </c>
    </row>
    <row r="324" spans="1:10" x14ac:dyDescent="0.2">
      <c r="A324">
        <v>490</v>
      </c>
      <c r="B324" s="1" t="s">
        <v>453</v>
      </c>
      <c r="C324" t="s">
        <v>455</v>
      </c>
      <c r="D324">
        <f>IF(C324= "nw",0,1)</f>
        <v>0</v>
      </c>
      <c r="E324">
        <f ca="1">RAND()</f>
        <v>0.37141391880773889</v>
      </c>
      <c r="F324" t="s">
        <v>328</v>
      </c>
      <c r="G324" t="s">
        <v>456</v>
      </c>
      <c r="H324">
        <f>IF(G324= "nw",0,1)</f>
        <v>1</v>
      </c>
      <c r="I324">
        <f ca="1">RAND()</f>
        <v>0.80898771729111851</v>
      </c>
      <c r="J324">
        <f>D324+H324</f>
        <v>1</v>
      </c>
    </row>
    <row r="325" spans="1:10" x14ac:dyDescent="0.2">
      <c r="A325">
        <v>824</v>
      </c>
      <c r="B325" t="s">
        <v>344</v>
      </c>
      <c r="C325" t="s">
        <v>456</v>
      </c>
      <c r="D325">
        <f>IF(C325= "nw",0,1)</f>
        <v>1</v>
      </c>
      <c r="E325">
        <f ca="1">RAND()</f>
        <v>0.50429890526316867</v>
      </c>
      <c r="F325" s="1" t="s">
        <v>453</v>
      </c>
      <c r="G325" t="s">
        <v>455</v>
      </c>
      <c r="H325">
        <f>IF(G325= "nw",0,1)</f>
        <v>0</v>
      </c>
      <c r="I325">
        <f ca="1">RAND()</f>
        <v>0.33996364691112291</v>
      </c>
      <c r="J325">
        <f>D325+H325</f>
        <v>1</v>
      </c>
    </row>
    <row r="326" spans="1:10" x14ac:dyDescent="0.2">
      <c r="A326">
        <v>353</v>
      </c>
      <c r="B326" t="s">
        <v>428</v>
      </c>
      <c r="C326" t="s">
        <v>456</v>
      </c>
      <c r="D326">
        <f>IF(C326= "nw",0,1)</f>
        <v>1</v>
      </c>
      <c r="E326">
        <f ca="1">RAND()</f>
        <v>1.5901546684757517E-2</v>
      </c>
      <c r="F326" s="1" t="s">
        <v>453</v>
      </c>
      <c r="G326" t="s">
        <v>455</v>
      </c>
      <c r="H326">
        <f>IF(G326= "nw",0,1)</f>
        <v>0</v>
      </c>
      <c r="I326">
        <f ca="1">RAND()</f>
        <v>0.19142143040005499</v>
      </c>
      <c r="J326">
        <f>D326+H326</f>
        <v>1</v>
      </c>
    </row>
    <row r="327" spans="1:10" x14ac:dyDescent="0.2">
      <c r="A327">
        <v>150</v>
      </c>
      <c r="B327" t="s">
        <v>339</v>
      </c>
      <c r="C327" t="s">
        <v>456</v>
      </c>
      <c r="D327">
        <f>IF(C327= "nw",0,1)</f>
        <v>1</v>
      </c>
      <c r="E327">
        <f ca="1">RAND()</f>
        <v>0.69326395923705886</v>
      </c>
      <c r="F327" s="1" t="s">
        <v>453</v>
      </c>
      <c r="G327" t="s">
        <v>455</v>
      </c>
      <c r="H327">
        <f>IF(G327= "nw",0,1)</f>
        <v>0</v>
      </c>
      <c r="I327">
        <f ca="1">RAND()</f>
        <v>2.6920864219351581E-2</v>
      </c>
      <c r="J327">
        <f>D327+H327</f>
        <v>1</v>
      </c>
    </row>
    <row r="328" spans="1:10" x14ac:dyDescent="0.2">
      <c r="A328">
        <v>498</v>
      </c>
      <c r="B328" t="s">
        <v>90</v>
      </c>
      <c r="C328" t="s">
        <v>456</v>
      </c>
      <c r="D328">
        <f>IF(C328= "nw",0,1)</f>
        <v>1</v>
      </c>
      <c r="E328">
        <f ca="1">RAND()</f>
        <v>0.67890702527314817</v>
      </c>
      <c r="F328" s="1" t="s">
        <v>453</v>
      </c>
      <c r="G328" t="s">
        <v>455</v>
      </c>
      <c r="H328">
        <f>IF(G328= "nw",0,1)</f>
        <v>0</v>
      </c>
      <c r="I328">
        <f ca="1">RAND()</f>
        <v>0.22519567081071146</v>
      </c>
      <c r="J328">
        <f>D328+H328</f>
        <v>1</v>
      </c>
    </row>
    <row r="329" spans="1:10" x14ac:dyDescent="0.2">
      <c r="A329">
        <v>124</v>
      </c>
      <c r="B329" s="1" t="s">
        <v>453</v>
      </c>
      <c r="C329" t="s">
        <v>455</v>
      </c>
      <c r="D329">
        <f>IF(C329= "nw",0,1)</f>
        <v>0</v>
      </c>
      <c r="E329">
        <f ca="1">RAND()</f>
        <v>0.21645123830818191</v>
      </c>
      <c r="F329" t="s">
        <v>221</v>
      </c>
      <c r="G329" t="s">
        <v>456</v>
      </c>
      <c r="H329">
        <f>IF(G329= "nw",0,1)</f>
        <v>1</v>
      </c>
      <c r="I329">
        <f ca="1">RAND()</f>
        <v>0.12846171247303761</v>
      </c>
      <c r="J329">
        <f>D329+H329</f>
        <v>1</v>
      </c>
    </row>
    <row r="330" spans="1:10" x14ac:dyDescent="0.2">
      <c r="A330">
        <v>365</v>
      </c>
      <c r="B330" s="1" t="s">
        <v>453</v>
      </c>
      <c r="C330" t="s">
        <v>455</v>
      </c>
      <c r="D330">
        <f>IF(C330= "nw",0,1)</f>
        <v>0</v>
      </c>
      <c r="E330">
        <f ca="1">RAND()</f>
        <v>0.90596541117200646</v>
      </c>
      <c r="F330" t="s">
        <v>264</v>
      </c>
      <c r="G330" t="s">
        <v>456</v>
      </c>
      <c r="H330">
        <f>IF(G330= "nw",0,1)</f>
        <v>1</v>
      </c>
      <c r="I330">
        <f ca="1">RAND()</f>
        <v>0.83818413262629754</v>
      </c>
      <c r="J330">
        <f>D330+H330</f>
        <v>1</v>
      </c>
    </row>
    <row r="331" spans="1:10" x14ac:dyDescent="0.2">
      <c r="A331">
        <v>517</v>
      </c>
      <c r="B331" s="1" t="s">
        <v>453</v>
      </c>
      <c r="C331" t="s">
        <v>455</v>
      </c>
      <c r="D331">
        <f>IF(C331= "nw",0,1)</f>
        <v>0</v>
      </c>
      <c r="E331">
        <f ca="1">RAND()</f>
        <v>0.99609386508800368</v>
      </c>
      <c r="F331" t="s">
        <v>346</v>
      </c>
      <c r="G331" t="s">
        <v>456</v>
      </c>
      <c r="H331">
        <f>IF(G331= "nw",0,1)</f>
        <v>1</v>
      </c>
      <c r="I331">
        <f ca="1">RAND()</f>
        <v>0.20473112978915819</v>
      </c>
      <c r="J331">
        <f>D331+H331</f>
        <v>1</v>
      </c>
    </row>
    <row r="332" spans="1:10" x14ac:dyDescent="0.2">
      <c r="A332">
        <v>35</v>
      </c>
      <c r="B332" s="1" t="s">
        <v>453</v>
      </c>
      <c r="C332" t="s">
        <v>455</v>
      </c>
      <c r="D332">
        <f>IF(C332= "nw",0,1)</f>
        <v>0</v>
      </c>
      <c r="E332">
        <f ca="1">RAND()</f>
        <v>0.52872680536796102</v>
      </c>
      <c r="F332" t="s">
        <v>111</v>
      </c>
      <c r="G332" t="s">
        <v>456</v>
      </c>
      <c r="H332">
        <f>IF(G332= "nw",0,1)</f>
        <v>1</v>
      </c>
      <c r="I332">
        <f ca="1">RAND()</f>
        <v>2.4957047601148918E-2</v>
      </c>
      <c r="J332">
        <f>D332+H332</f>
        <v>1</v>
      </c>
    </row>
    <row r="333" spans="1:10" x14ac:dyDescent="0.2">
      <c r="A333">
        <v>249</v>
      </c>
      <c r="B333" s="1" t="s">
        <v>453</v>
      </c>
      <c r="C333" t="s">
        <v>455</v>
      </c>
      <c r="D333">
        <f>IF(C333= "nw",0,1)</f>
        <v>0</v>
      </c>
      <c r="E333">
        <f ca="1">RAND()</f>
        <v>0.59142625544475669</v>
      </c>
      <c r="F333" t="s">
        <v>262</v>
      </c>
      <c r="G333" t="s">
        <v>456</v>
      </c>
      <c r="H333">
        <f>IF(G333= "nw",0,1)</f>
        <v>1</v>
      </c>
      <c r="I333">
        <f ca="1">RAND()</f>
        <v>0.54447184327974629</v>
      </c>
      <c r="J333">
        <f>D333+H333</f>
        <v>1</v>
      </c>
    </row>
    <row r="334" spans="1:10" x14ac:dyDescent="0.2">
      <c r="A334">
        <v>640</v>
      </c>
      <c r="B334" t="s">
        <v>103</v>
      </c>
      <c r="C334" t="s">
        <v>456</v>
      </c>
      <c r="D334">
        <f>IF(C334= "nw",0,1)</f>
        <v>1</v>
      </c>
      <c r="E334">
        <f ca="1">RAND()</f>
        <v>0.99377843370638219</v>
      </c>
      <c r="F334" s="1" t="s">
        <v>453</v>
      </c>
      <c r="G334" t="s">
        <v>455</v>
      </c>
      <c r="H334">
        <f>IF(G334= "nw",0,1)</f>
        <v>0</v>
      </c>
      <c r="I334">
        <f ca="1">RAND()</f>
        <v>0.82955449641365353</v>
      </c>
      <c r="J334">
        <f>D334+H334</f>
        <v>1</v>
      </c>
    </row>
    <row r="335" spans="1:10" x14ac:dyDescent="0.2">
      <c r="A335">
        <v>463</v>
      </c>
      <c r="B335" s="1" t="s">
        <v>453</v>
      </c>
      <c r="C335" t="s">
        <v>455</v>
      </c>
      <c r="D335">
        <f>IF(C335= "nw",0,1)</f>
        <v>0</v>
      </c>
      <c r="E335">
        <f ca="1">RAND()</f>
        <v>0.74177902417847752</v>
      </c>
      <c r="F335" t="s">
        <v>378</v>
      </c>
      <c r="G335" t="s">
        <v>456</v>
      </c>
      <c r="H335">
        <f>IF(G335= "nw",0,1)</f>
        <v>1</v>
      </c>
      <c r="I335">
        <f ca="1">RAND()</f>
        <v>6.7789094907866332E-4</v>
      </c>
      <c r="J335">
        <f>D335+H335</f>
        <v>1</v>
      </c>
    </row>
    <row r="336" spans="1:10" x14ac:dyDescent="0.2">
      <c r="A336">
        <v>821</v>
      </c>
      <c r="B336" t="s">
        <v>265</v>
      </c>
      <c r="C336" t="s">
        <v>456</v>
      </c>
      <c r="D336">
        <f>IF(C336= "nw",0,1)</f>
        <v>1</v>
      </c>
      <c r="E336">
        <f ca="1">RAND()</f>
        <v>0.25117745380585965</v>
      </c>
      <c r="F336" s="1" t="s">
        <v>453</v>
      </c>
      <c r="G336" t="s">
        <v>455</v>
      </c>
      <c r="H336">
        <f>IF(G336= "nw",0,1)</f>
        <v>0</v>
      </c>
      <c r="I336">
        <f ca="1">RAND()</f>
        <v>0.59448248253424818</v>
      </c>
      <c r="J336">
        <f>D336+H336</f>
        <v>1</v>
      </c>
    </row>
    <row r="337" spans="1:10" x14ac:dyDescent="0.2">
      <c r="A337">
        <v>627</v>
      </c>
      <c r="B337" s="1" t="s">
        <v>453</v>
      </c>
      <c r="C337" t="s">
        <v>455</v>
      </c>
      <c r="D337">
        <f>IF(C337= "nw",0,1)</f>
        <v>0</v>
      </c>
      <c r="E337">
        <f ca="1">RAND()</f>
        <v>0.56648465289114946</v>
      </c>
      <c r="F337" t="s">
        <v>251</v>
      </c>
      <c r="G337" t="s">
        <v>456</v>
      </c>
      <c r="H337">
        <f>IF(G337= "nw",0,1)</f>
        <v>1</v>
      </c>
      <c r="I337">
        <f ca="1">RAND()</f>
        <v>0.91316608096710317</v>
      </c>
      <c r="J337">
        <f>D337+H337</f>
        <v>1</v>
      </c>
    </row>
    <row r="338" spans="1:10" x14ac:dyDescent="0.2">
      <c r="A338">
        <v>648</v>
      </c>
      <c r="B338" s="1" t="s">
        <v>453</v>
      </c>
      <c r="C338" t="s">
        <v>455</v>
      </c>
      <c r="D338">
        <f>IF(C338= "nw",0,1)</f>
        <v>0</v>
      </c>
      <c r="E338">
        <f ca="1">RAND()</f>
        <v>0.16714092202997399</v>
      </c>
      <c r="F338" t="s">
        <v>307</v>
      </c>
      <c r="G338" t="s">
        <v>456</v>
      </c>
      <c r="H338">
        <f>IF(G338= "nw",0,1)</f>
        <v>1</v>
      </c>
      <c r="I338">
        <f ca="1">RAND()</f>
        <v>4.5897717561211859E-2</v>
      </c>
      <c r="J338">
        <f>D338+H338</f>
        <v>1</v>
      </c>
    </row>
    <row r="339" spans="1:10" x14ac:dyDescent="0.2">
      <c r="A339">
        <v>511</v>
      </c>
      <c r="B339" t="s">
        <v>9</v>
      </c>
      <c r="C339" t="s">
        <v>456</v>
      </c>
      <c r="D339">
        <f>IF(C339= "nw",0,1)</f>
        <v>1</v>
      </c>
      <c r="E339">
        <f ca="1">RAND()</f>
        <v>0.43519925528827841</v>
      </c>
      <c r="F339" s="1" t="s">
        <v>453</v>
      </c>
      <c r="G339" t="s">
        <v>455</v>
      </c>
      <c r="H339">
        <f>IF(G339= "nw",0,1)</f>
        <v>0</v>
      </c>
      <c r="I339">
        <f ca="1">RAND()</f>
        <v>0.15001207329337418</v>
      </c>
      <c r="J339">
        <f>D339+H339</f>
        <v>1</v>
      </c>
    </row>
    <row r="340" spans="1:10" x14ac:dyDescent="0.2">
      <c r="A340">
        <v>196</v>
      </c>
      <c r="B340" s="1" t="s">
        <v>453</v>
      </c>
      <c r="C340" t="s">
        <v>455</v>
      </c>
      <c r="D340">
        <f>IF(C340= "nw",0,1)</f>
        <v>0</v>
      </c>
      <c r="E340">
        <f ca="1">RAND()</f>
        <v>0.36585240967800536</v>
      </c>
      <c r="F340" t="s">
        <v>428</v>
      </c>
      <c r="G340" t="s">
        <v>456</v>
      </c>
      <c r="H340">
        <f>IF(G340= "nw",0,1)</f>
        <v>1</v>
      </c>
      <c r="I340">
        <f ca="1">RAND()</f>
        <v>0.59666961468454605</v>
      </c>
      <c r="J340">
        <f>D340+H340</f>
        <v>1</v>
      </c>
    </row>
    <row r="341" spans="1:10" x14ac:dyDescent="0.2">
      <c r="A341">
        <v>791</v>
      </c>
      <c r="B341" s="1" t="s">
        <v>453</v>
      </c>
      <c r="C341" t="s">
        <v>455</v>
      </c>
      <c r="D341">
        <f>IF(C341= "nw",0,1)</f>
        <v>0</v>
      </c>
      <c r="E341">
        <f ca="1">RAND()</f>
        <v>0.22865489381768833</v>
      </c>
      <c r="F341" t="s">
        <v>294</v>
      </c>
      <c r="G341" t="s">
        <v>456</v>
      </c>
      <c r="H341">
        <f>IF(G341= "nw",0,1)</f>
        <v>1</v>
      </c>
      <c r="I341">
        <f ca="1">RAND()</f>
        <v>0.58174429237872571</v>
      </c>
      <c r="J341">
        <f>D341+H341</f>
        <v>1</v>
      </c>
    </row>
    <row r="342" spans="1:10" x14ac:dyDescent="0.2">
      <c r="A342">
        <v>428</v>
      </c>
      <c r="B342" s="1" t="s">
        <v>453</v>
      </c>
      <c r="C342" t="s">
        <v>455</v>
      </c>
      <c r="D342">
        <f>IF(C342= "nw",0,1)</f>
        <v>0</v>
      </c>
      <c r="E342">
        <f ca="1">RAND()</f>
        <v>0.95555483907859162</v>
      </c>
      <c r="F342" t="s">
        <v>381</v>
      </c>
      <c r="G342" t="s">
        <v>456</v>
      </c>
      <c r="H342">
        <f>IF(G342= "nw",0,1)</f>
        <v>1</v>
      </c>
      <c r="I342">
        <f ca="1">RAND()</f>
        <v>0.36524552858006032</v>
      </c>
      <c r="J342">
        <f>D342+H342</f>
        <v>1</v>
      </c>
    </row>
    <row r="343" spans="1:10" x14ac:dyDescent="0.2">
      <c r="A343">
        <v>254</v>
      </c>
      <c r="B343" s="1" t="s">
        <v>453</v>
      </c>
      <c r="C343" t="s">
        <v>455</v>
      </c>
      <c r="D343">
        <f>IF(C343= "nw",0,1)</f>
        <v>0</v>
      </c>
      <c r="E343">
        <f ca="1">RAND()</f>
        <v>0.71460295054736911</v>
      </c>
      <c r="F343" t="s">
        <v>393</v>
      </c>
      <c r="G343" t="s">
        <v>456</v>
      </c>
      <c r="H343">
        <f>IF(G343= "nw",0,1)</f>
        <v>1</v>
      </c>
      <c r="I343">
        <f ca="1">RAND()</f>
        <v>0.77116434046217297</v>
      </c>
      <c r="J343">
        <f>D343+H343</f>
        <v>1</v>
      </c>
    </row>
    <row r="344" spans="1:10" x14ac:dyDescent="0.2">
      <c r="A344">
        <v>777</v>
      </c>
      <c r="B344" t="s">
        <v>330</v>
      </c>
      <c r="C344" t="s">
        <v>456</v>
      </c>
      <c r="D344">
        <f>IF(C344= "nw",0,1)</f>
        <v>1</v>
      </c>
      <c r="E344">
        <f ca="1">RAND()</f>
        <v>0.41940069173161365</v>
      </c>
      <c r="F344" s="1" t="s">
        <v>453</v>
      </c>
      <c r="G344" t="s">
        <v>455</v>
      </c>
      <c r="H344">
        <f>IF(G344= "nw",0,1)</f>
        <v>0</v>
      </c>
      <c r="I344">
        <f ca="1">RAND()</f>
        <v>0.76116815915455871</v>
      </c>
      <c r="J344">
        <f>D344+H344</f>
        <v>1</v>
      </c>
    </row>
    <row r="345" spans="1:10" x14ac:dyDescent="0.2">
      <c r="A345">
        <v>86</v>
      </c>
      <c r="B345" s="1" t="s">
        <v>453</v>
      </c>
      <c r="C345" t="s">
        <v>455</v>
      </c>
      <c r="D345">
        <f>IF(C345= "nw",0,1)</f>
        <v>0</v>
      </c>
      <c r="E345">
        <f ca="1">RAND()</f>
        <v>0.2866965520414172</v>
      </c>
      <c r="F345" t="s">
        <v>317</v>
      </c>
      <c r="G345" t="s">
        <v>456</v>
      </c>
      <c r="H345">
        <f>IF(G345= "nw",0,1)</f>
        <v>1</v>
      </c>
      <c r="I345">
        <f ca="1">RAND()</f>
        <v>0.67828223518108532</v>
      </c>
      <c r="J345">
        <f>D345+H345</f>
        <v>1</v>
      </c>
    </row>
    <row r="346" spans="1:10" x14ac:dyDescent="0.2">
      <c r="A346">
        <v>417</v>
      </c>
      <c r="B346" s="1" t="s">
        <v>453</v>
      </c>
      <c r="C346" t="s">
        <v>455</v>
      </c>
      <c r="D346">
        <f>IF(C346= "nw",0,1)</f>
        <v>0</v>
      </c>
      <c r="E346">
        <f ca="1">RAND()</f>
        <v>0.3553196250094719</v>
      </c>
      <c r="F346" t="s">
        <v>3</v>
      </c>
      <c r="G346" t="s">
        <v>456</v>
      </c>
      <c r="H346">
        <f>IF(G346= "nw",0,1)</f>
        <v>1</v>
      </c>
      <c r="I346">
        <f ca="1">RAND()</f>
        <v>4.9785310213072753E-2</v>
      </c>
      <c r="J346">
        <f>D346+H346</f>
        <v>1</v>
      </c>
    </row>
    <row r="347" spans="1:10" x14ac:dyDescent="0.2">
      <c r="A347">
        <v>195</v>
      </c>
      <c r="B347" t="s">
        <v>120</v>
      </c>
      <c r="C347" t="s">
        <v>456</v>
      </c>
      <c r="D347">
        <f>IF(C347= "nw",0,1)</f>
        <v>1</v>
      </c>
      <c r="E347">
        <f ca="1">RAND()</f>
        <v>4.4876215932230457E-2</v>
      </c>
      <c r="F347" s="1" t="s">
        <v>453</v>
      </c>
      <c r="G347" t="s">
        <v>455</v>
      </c>
      <c r="H347">
        <f>IF(G347= "nw",0,1)</f>
        <v>0</v>
      </c>
      <c r="I347">
        <f ca="1">RAND()</f>
        <v>0.30533074762771539</v>
      </c>
      <c r="J347">
        <f>D347+H347</f>
        <v>1</v>
      </c>
    </row>
    <row r="348" spans="1:10" x14ac:dyDescent="0.2">
      <c r="A348">
        <v>816</v>
      </c>
      <c r="B348" s="1" t="s">
        <v>453</v>
      </c>
      <c r="C348" t="s">
        <v>455</v>
      </c>
      <c r="D348">
        <f>IF(C348= "nw",0,1)</f>
        <v>0</v>
      </c>
      <c r="E348">
        <f ca="1">RAND()</f>
        <v>4.4417160166495107E-2</v>
      </c>
      <c r="F348" t="s">
        <v>267</v>
      </c>
      <c r="G348" t="s">
        <v>456</v>
      </c>
      <c r="H348">
        <f>IF(G348= "nw",0,1)</f>
        <v>1</v>
      </c>
      <c r="I348">
        <f ca="1">RAND()</f>
        <v>0.28381191383831306</v>
      </c>
      <c r="J348">
        <f>D348+H348</f>
        <v>1</v>
      </c>
    </row>
    <row r="349" spans="1:10" x14ac:dyDescent="0.2">
      <c r="A349">
        <v>24</v>
      </c>
      <c r="B349" s="1" t="s">
        <v>453</v>
      </c>
      <c r="C349" t="s">
        <v>455</v>
      </c>
      <c r="D349">
        <f>IF(C349= "nw",0,1)</f>
        <v>0</v>
      </c>
      <c r="E349">
        <f ca="1">RAND()</f>
        <v>0.65872358098369233</v>
      </c>
      <c r="F349" t="s">
        <v>348</v>
      </c>
      <c r="G349" t="s">
        <v>456</v>
      </c>
      <c r="H349">
        <f>IF(G349= "nw",0,1)</f>
        <v>1</v>
      </c>
      <c r="I349">
        <f ca="1">RAND()</f>
        <v>0.18250418292535364</v>
      </c>
      <c r="J349">
        <f>D349+H349</f>
        <v>1</v>
      </c>
    </row>
    <row r="350" spans="1:10" x14ac:dyDescent="0.2">
      <c r="A350">
        <v>320</v>
      </c>
      <c r="B350" t="s">
        <v>327</v>
      </c>
      <c r="C350" t="s">
        <v>456</v>
      </c>
      <c r="D350">
        <f>IF(C350= "nw",0,1)</f>
        <v>1</v>
      </c>
      <c r="E350">
        <f ca="1">RAND()</f>
        <v>0.83456165055316944</v>
      </c>
      <c r="F350" s="1" t="s">
        <v>453</v>
      </c>
      <c r="G350" t="s">
        <v>455</v>
      </c>
      <c r="H350">
        <f>IF(G350= "nw",0,1)</f>
        <v>0</v>
      </c>
      <c r="I350">
        <f ca="1">RAND()</f>
        <v>0.77817499449368654</v>
      </c>
      <c r="J350">
        <f>D350+H350</f>
        <v>1</v>
      </c>
    </row>
    <row r="351" spans="1:10" x14ac:dyDescent="0.2">
      <c r="A351">
        <v>139</v>
      </c>
      <c r="B351" t="s">
        <v>434</v>
      </c>
      <c r="C351" t="s">
        <v>456</v>
      </c>
      <c r="D351">
        <f>IF(C351= "nw",0,1)</f>
        <v>1</v>
      </c>
      <c r="E351">
        <f ca="1">RAND()</f>
        <v>0.74374277812600387</v>
      </c>
      <c r="F351" s="1" t="s">
        <v>453</v>
      </c>
      <c r="G351" t="s">
        <v>455</v>
      </c>
      <c r="H351">
        <f>IF(G351= "nw",0,1)</f>
        <v>0</v>
      </c>
      <c r="I351">
        <f ca="1">RAND()</f>
        <v>0.20215780957224339</v>
      </c>
      <c r="J351">
        <f>D351+H351</f>
        <v>1</v>
      </c>
    </row>
    <row r="352" spans="1:10" x14ac:dyDescent="0.2">
      <c r="A352">
        <v>873</v>
      </c>
      <c r="B352" s="1" t="s">
        <v>453</v>
      </c>
      <c r="C352" t="s">
        <v>455</v>
      </c>
      <c r="D352">
        <f>IF(C352= "nw",0,1)</f>
        <v>0</v>
      </c>
      <c r="E352">
        <f ca="1">RAND()</f>
        <v>0.40056369061125552</v>
      </c>
      <c r="F352" t="s">
        <v>207</v>
      </c>
      <c r="G352" t="s">
        <v>456</v>
      </c>
      <c r="H352">
        <f>IF(G352= "nw",0,1)</f>
        <v>1</v>
      </c>
      <c r="I352">
        <f ca="1">RAND()</f>
        <v>0.68495143701562711</v>
      </c>
      <c r="J352">
        <f>D352+H352</f>
        <v>1</v>
      </c>
    </row>
    <row r="353" spans="1:10" x14ac:dyDescent="0.2">
      <c r="A353">
        <v>602</v>
      </c>
      <c r="B353" s="1" t="s">
        <v>453</v>
      </c>
      <c r="C353" t="s">
        <v>455</v>
      </c>
      <c r="D353">
        <f>IF(C353= "nw",0,1)</f>
        <v>0</v>
      </c>
      <c r="E353">
        <f ca="1">RAND()</f>
        <v>0.16108355150183118</v>
      </c>
      <c r="F353" t="s">
        <v>158</v>
      </c>
      <c r="G353" t="s">
        <v>456</v>
      </c>
      <c r="H353">
        <f>IF(G353= "nw",0,1)</f>
        <v>1</v>
      </c>
      <c r="I353">
        <f ca="1">RAND()</f>
        <v>0.40225191199753441</v>
      </c>
      <c r="J353">
        <f>D353+H353</f>
        <v>1</v>
      </c>
    </row>
    <row r="354" spans="1:10" x14ac:dyDescent="0.2">
      <c r="A354">
        <v>57</v>
      </c>
      <c r="B354" t="s">
        <v>277</v>
      </c>
      <c r="C354" t="s">
        <v>456</v>
      </c>
      <c r="D354">
        <f>IF(C354= "nw",0,1)</f>
        <v>1</v>
      </c>
      <c r="E354">
        <f ca="1">RAND()</f>
        <v>0.62922708142072359</v>
      </c>
      <c r="F354" s="1" t="s">
        <v>453</v>
      </c>
      <c r="G354" t="s">
        <v>455</v>
      </c>
      <c r="H354">
        <f>IF(G354= "nw",0,1)</f>
        <v>0</v>
      </c>
      <c r="I354">
        <f ca="1">RAND()</f>
        <v>0.20150960900660075</v>
      </c>
      <c r="J354">
        <f>D354+H354</f>
        <v>1</v>
      </c>
    </row>
    <row r="355" spans="1:10" x14ac:dyDescent="0.2">
      <c r="A355">
        <v>369</v>
      </c>
      <c r="B355" t="s">
        <v>331</v>
      </c>
      <c r="C355" t="s">
        <v>456</v>
      </c>
      <c r="D355">
        <f>IF(C355= "nw",0,1)</f>
        <v>1</v>
      </c>
      <c r="E355">
        <f ca="1">RAND()</f>
        <v>0.55183203712515327</v>
      </c>
      <c r="F355" s="1" t="s">
        <v>453</v>
      </c>
      <c r="G355" t="s">
        <v>455</v>
      </c>
      <c r="H355">
        <f>IF(G355= "nw",0,1)</f>
        <v>0</v>
      </c>
      <c r="I355">
        <f ca="1">RAND()</f>
        <v>0.33461078025818469</v>
      </c>
      <c r="J355">
        <f>D355+H355</f>
        <v>1</v>
      </c>
    </row>
    <row r="356" spans="1:10" x14ac:dyDescent="0.2">
      <c r="A356">
        <v>202</v>
      </c>
      <c r="B356" s="1" t="s">
        <v>453</v>
      </c>
      <c r="C356" t="s">
        <v>455</v>
      </c>
      <c r="D356">
        <f>IF(C356= "nw",0,1)</f>
        <v>0</v>
      </c>
      <c r="E356">
        <f ca="1">RAND()</f>
        <v>0.36657112321586216</v>
      </c>
      <c r="F356" t="s">
        <v>210</v>
      </c>
      <c r="G356" t="s">
        <v>456</v>
      </c>
      <c r="H356">
        <f>IF(G356= "nw",0,1)</f>
        <v>1</v>
      </c>
      <c r="I356">
        <f ca="1">RAND()</f>
        <v>0.51257727729557223</v>
      </c>
      <c r="J356">
        <f>D356+H356</f>
        <v>1</v>
      </c>
    </row>
    <row r="357" spans="1:10" x14ac:dyDescent="0.2">
      <c r="A357">
        <v>51</v>
      </c>
      <c r="B357" t="s">
        <v>140</v>
      </c>
      <c r="C357" t="s">
        <v>456</v>
      </c>
      <c r="D357">
        <f>IF(C357= "nw",0,1)</f>
        <v>1</v>
      </c>
      <c r="E357">
        <f ca="1">RAND()</f>
        <v>0.83864641166235332</v>
      </c>
      <c r="F357" s="1" t="s">
        <v>453</v>
      </c>
      <c r="G357" t="s">
        <v>455</v>
      </c>
      <c r="H357">
        <f>IF(G357= "nw",0,1)</f>
        <v>0</v>
      </c>
      <c r="I357">
        <f ca="1">RAND()</f>
        <v>0.60480695849777522</v>
      </c>
      <c r="J357">
        <f>D357+H357</f>
        <v>1</v>
      </c>
    </row>
    <row r="358" spans="1:10" x14ac:dyDescent="0.2">
      <c r="A358">
        <v>615</v>
      </c>
      <c r="B358" t="s">
        <v>204</v>
      </c>
      <c r="C358" t="s">
        <v>456</v>
      </c>
      <c r="D358">
        <f>IF(C358= "nw",0,1)</f>
        <v>1</v>
      </c>
      <c r="E358">
        <f ca="1">RAND()</f>
        <v>0.27056329419329594</v>
      </c>
      <c r="F358" s="1" t="s">
        <v>453</v>
      </c>
      <c r="G358" t="s">
        <v>455</v>
      </c>
      <c r="H358">
        <f>IF(G358= "nw",0,1)</f>
        <v>0</v>
      </c>
      <c r="I358">
        <f ca="1">RAND()</f>
        <v>0.87390132448827496</v>
      </c>
      <c r="J358">
        <f>D358+H358</f>
        <v>1</v>
      </c>
    </row>
    <row r="359" spans="1:10" x14ac:dyDescent="0.2">
      <c r="A359">
        <v>105</v>
      </c>
      <c r="B359" t="s">
        <v>62</v>
      </c>
      <c r="C359" t="s">
        <v>456</v>
      </c>
      <c r="D359">
        <f>IF(C359= "nw",0,1)</f>
        <v>1</v>
      </c>
      <c r="E359">
        <f ca="1">RAND()</f>
        <v>0.60691501761476596</v>
      </c>
      <c r="F359" s="1" t="s">
        <v>453</v>
      </c>
      <c r="G359" t="s">
        <v>455</v>
      </c>
      <c r="H359">
        <f>IF(G359= "nw",0,1)</f>
        <v>0</v>
      </c>
      <c r="I359">
        <f ca="1">RAND()</f>
        <v>0.22084296292961059</v>
      </c>
      <c r="J359">
        <f>D359+H359</f>
        <v>1</v>
      </c>
    </row>
    <row r="360" spans="1:10" x14ac:dyDescent="0.2">
      <c r="A360">
        <v>257</v>
      </c>
      <c r="B360" t="s">
        <v>266</v>
      </c>
      <c r="C360" t="s">
        <v>456</v>
      </c>
      <c r="D360">
        <f>IF(C360= "nw",0,1)</f>
        <v>1</v>
      </c>
      <c r="E360">
        <f ca="1">RAND()</f>
        <v>0.13093566641250654</v>
      </c>
      <c r="F360" s="1" t="s">
        <v>453</v>
      </c>
      <c r="G360" t="s">
        <v>455</v>
      </c>
      <c r="H360">
        <f>IF(G360= "nw",0,1)</f>
        <v>0</v>
      </c>
      <c r="I360">
        <f ca="1">RAND()</f>
        <v>0.39949170868944583</v>
      </c>
      <c r="J360">
        <f>D360+H360</f>
        <v>1</v>
      </c>
    </row>
    <row r="361" spans="1:10" x14ac:dyDescent="0.2">
      <c r="A361">
        <v>740</v>
      </c>
      <c r="B361" s="1" t="s">
        <v>453</v>
      </c>
      <c r="C361" t="s">
        <v>455</v>
      </c>
      <c r="D361">
        <f>IF(C361= "nw",0,1)</f>
        <v>0</v>
      </c>
      <c r="E361">
        <f ca="1">RAND()</f>
        <v>0.51177789240113658</v>
      </c>
      <c r="F361" t="s">
        <v>168</v>
      </c>
      <c r="G361" t="s">
        <v>456</v>
      </c>
      <c r="H361">
        <f>IF(G361= "nw",0,1)</f>
        <v>1</v>
      </c>
      <c r="I361">
        <f ca="1">RAND()</f>
        <v>0.32271478947739618</v>
      </c>
      <c r="J361">
        <f>D361+H361</f>
        <v>1</v>
      </c>
    </row>
    <row r="362" spans="1:10" x14ac:dyDescent="0.2">
      <c r="A362">
        <v>62</v>
      </c>
      <c r="B362" s="1" t="s">
        <v>453</v>
      </c>
      <c r="C362" t="s">
        <v>455</v>
      </c>
      <c r="D362">
        <f>IF(C362= "nw",0,1)</f>
        <v>0</v>
      </c>
      <c r="E362">
        <f ca="1">RAND()</f>
        <v>0.91408017221217897</v>
      </c>
      <c r="F362" t="s">
        <v>375</v>
      </c>
      <c r="G362" t="s">
        <v>456</v>
      </c>
      <c r="H362">
        <f>IF(G362= "nw",0,1)</f>
        <v>1</v>
      </c>
      <c r="I362">
        <f ca="1">RAND()</f>
        <v>0.31100513253660189</v>
      </c>
      <c r="J362">
        <f>D362+H362</f>
        <v>1</v>
      </c>
    </row>
    <row r="363" spans="1:10" x14ac:dyDescent="0.2">
      <c r="A363">
        <v>591</v>
      </c>
      <c r="B363" t="s">
        <v>350</v>
      </c>
      <c r="C363" t="s">
        <v>456</v>
      </c>
      <c r="D363">
        <f>IF(C363= "nw",0,1)</f>
        <v>1</v>
      </c>
      <c r="E363">
        <f ca="1">RAND()</f>
        <v>0.5883382250919833</v>
      </c>
      <c r="F363" s="1" t="s">
        <v>453</v>
      </c>
      <c r="G363" t="s">
        <v>455</v>
      </c>
      <c r="H363">
        <f>IF(G363= "nw",0,1)</f>
        <v>0</v>
      </c>
      <c r="I363">
        <f ca="1">RAND()</f>
        <v>0.86262612024610585</v>
      </c>
      <c r="J363">
        <f>D363+H363</f>
        <v>1</v>
      </c>
    </row>
    <row r="364" spans="1:10" x14ac:dyDescent="0.2">
      <c r="A364">
        <v>208</v>
      </c>
      <c r="B364" s="1" t="s">
        <v>453</v>
      </c>
      <c r="C364" t="s">
        <v>455</v>
      </c>
      <c r="D364">
        <f>IF(C364= "nw",0,1)</f>
        <v>0</v>
      </c>
      <c r="E364">
        <f ca="1">RAND()</f>
        <v>0.38347190076751891</v>
      </c>
      <c r="F364" t="s">
        <v>128</v>
      </c>
      <c r="G364" t="s">
        <v>456</v>
      </c>
      <c r="H364">
        <f>IF(G364= "nw",0,1)</f>
        <v>1</v>
      </c>
      <c r="I364">
        <f ca="1">RAND()</f>
        <v>0.18066597464464107</v>
      </c>
      <c r="J364">
        <f>D364+H364</f>
        <v>1</v>
      </c>
    </row>
    <row r="365" spans="1:10" x14ac:dyDescent="0.2">
      <c r="A365">
        <v>6</v>
      </c>
      <c r="B365" s="1" t="s">
        <v>453</v>
      </c>
      <c r="C365" t="s">
        <v>455</v>
      </c>
      <c r="D365">
        <f>IF(C365= "nw",0,1)</f>
        <v>0</v>
      </c>
      <c r="E365">
        <f ca="1">RAND()</f>
        <v>0.98316506921260038</v>
      </c>
      <c r="F365" t="s">
        <v>226</v>
      </c>
      <c r="G365" t="s">
        <v>456</v>
      </c>
      <c r="H365">
        <f>IF(G365= "nw",0,1)</f>
        <v>1</v>
      </c>
      <c r="I365">
        <f ca="1">RAND()</f>
        <v>0.46573373182358158</v>
      </c>
      <c r="J365">
        <f>D365+H365</f>
        <v>1</v>
      </c>
    </row>
    <row r="366" spans="1:10" x14ac:dyDescent="0.2">
      <c r="A366">
        <v>718</v>
      </c>
      <c r="B366" t="s">
        <v>97</v>
      </c>
      <c r="C366" t="s">
        <v>456</v>
      </c>
      <c r="D366">
        <f>IF(C366= "nw",0,1)</f>
        <v>1</v>
      </c>
      <c r="E366">
        <f ca="1">RAND()</f>
        <v>0.43481653356407868</v>
      </c>
      <c r="F366" s="1" t="s">
        <v>453</v>
      </c>
      <c r="G366" t="s">
        <v>455</v>
      </c>
      <c r="H366">
        <f>IF(G366= "nw",0,1)</f>
        <v>0</v>
      </c>
      <c r="I366">
        <f ca="1">RAND()</f>
        <v>0.28049463553540255</v>
      </c>
      <c r="J366">
        <f>D366+H366</f>
        <v>1</v>
      </c>
    </row>
    <row r="367" spans="1:10" x14ac:dyDescent="0.2">
      <c r="A367">
        <v>165</v>
      </c>
      <c r="B367" t="s">
        <v>390</v>
      </c>
      <c r="C367" t="s">
        <v>456</v>
      </c>
      <c r="D367">
        <f>IF(C367= "nw",0,1)</f>
        <v>1</v>
      </c>
      <c r="E367">
        <f ca="1">RAND()</f>
        <v>0.40425668039223273</v>
      </c>
      <c r="F367" s="1" t="s">
        <v>453</v>
      </c>
      <c r="G367" t="s">
        <v>455</v>
      </c>
      <c r="H367">
        <f>IF(G367= "nw",0,1)</f>
        <v>0</v>
      </c>
      <c r="I367">
        <f ca="1">RAND()</f>
        <v>0.26758888428751415</v>
      </c>
      <c r="J367">
        <f>D367+H367</f>
        <v>1</v>
      </c>
    </row>
    <row r="368" spans="1:10" x14ac:dyDescent="0.2">
      <c r="A368">
        <v>668</v>
      </c>
      <c r="B368" s="1" t="s">
        <v>453</v>
      </c>
      <c r="C368" t="s">
        <v>455</v>
      </c>
      <c r="D368">
        <f>IF(C368= "nw",0,1)</f>
        <v>0</v>
      </c>
      <c r="E368">
        <f ca="1">RAND()</f>
        <v>0.47469781222781282</v>
      </c>
      <c r="F368" t="s">
        <v>216</v>
      </c>
      <c r="G368" t="s">
        <v>456</v>
      </c>
      <c r="H368">
        <f>IF(G368= "nw",0,1)</f>
        <v>1</v>
      </c>
      <c r="I368">
        <f ca="1">RAND()</f>
        <v>0.49214835353518926</v>
      </c>
      <c r="J368">
        <f>D368+H368</f>
        <v>1</v>
      </c>
    </row>
    <row r="369" spans="1:10" x14ac:dyDescent="0.2">
      <c r="A369">
        <v>618</v>
      </c>
      <c r="B369" s="1" t="s">
        <v>453</v>
      </c>
      <c r="C369" t="s">
        <v>455</v>
      </c>
      <c r="D369">
        <f>IF(C369= "nw",0,1)</f>
        <v>0</v>
      </c>
      <c r="E369">
        <f ca="1">RAND()</f>
        <v>3.3418450181465942E-2</v>
      </c>
      <c r="F369" t="s">
        <v>301</v>
      </c>
      <c r="G369" t="s">
        <v>456</v>
      </c>
      <c r="H369">
        <f>IF(G369= "nw",0,1)</f>
        <v>1</v>
      </c>
      <c r="I369">
        <f ca="1">RAND()</f>
        <v>0.11880396003690363</v>
      </c>
      <c r="J369">
        <f>D369+H369</f>
        <v>1</v>
      </c>
    </row>
    <row r="370" spans="1:10" x14ac:dyDescent="0.2">
      <c r="A370">
        <v>73</v>
      </c>
      <c r="B370" t="s">
        <v>23</v>
      </c>
      <c r="C370" t="s">
        <v>456</v>
      </c>
      <c r="D370">
        <f>IF(C370= "nw",0,1)</f>
        <v>1</v>
      </c>
      <c r="E370">
        <f ca="1">RAND()</f>
        <v>0.70888853821147957</v>
      </c>
      <c r="F370" s="1" t="s">
        <v>453</v>
      </c>
      <c r="G370" t="s">
        <v>455</v>
      </c>
      <c r="H370">
        <f>IF(G370= "nw",0,1)</f>
        <v>0</v>
      </c>
      <c r="I370">
        <f ca="1">RAND()</f>
        <v>2.1321183091520646E-2</v>
      </c>
      <c r="J370">
        <f>D370+H370</f>
        <v>1</v>
      </c>
    </row>
    <row r="371" spans="1:10" x14ac:dyDescent="0.2">
      <c r="A371">
        <v>812</v>
      </c>
      <c r="B371" s="1" t="s">
        <v>453</v>
      </c>
      <c r="C371" t="s">
        <v>455</v>
      </c>
      <c r="D371">
        <f>IF(C371= "nw",0,1)</f>
        <v>0</v>
      </c>
      <c r="E371">
        <f ca="1">RAND()</f>
        <v>0.74602217815022365</v>
      </c>
      <c r="F371" t="s">
        <v>20</v>
      </c>
      <c r="G371" t="s">
        <v>456</v>
      </c>
      <c r="H371">
        <f>IF(G371= "nw",0,1)</f>
        <v>1</v>
      </c>
      <c r="I371">
        <f ca="1">RAND()</f>
        <v>8.2257139689943415E-2</v>
      </c>
      <c r="J371">
        <f>D371+H371</f>
        <v>1</v>
      </c>
    </row>
    <row r="372" spans="1:10" x14ac:dyDescent="0.2">
      <c r="A372">
        <v>336</v>
      </c>
      <c r="B372" t="s">
        <v>223</v>
      </c>
      <c r="C372" t="s">
        <v>456</v>
      </c>
      <c r="D372">
        <f>IF(C372= "nw",0,1)</f>
        <v>1</v>
      </c>
      <c r="E372">
        <f ca="1">RAND()</f>
        <v>0.25591675748364562</v>
      </c>
      <c r="F372" s="1" t="s">
        <v>453</v>
      </c>
      <c r="G372" t="s">
        <v>455</v>
      </c>
      <c r="H372">
        <f>IF(G372= "nw",0,1)</f>
        <v>0</v>
      </c>
      <c r="I372">
        <f ca="1">RAND()</f>
        <v>0.62546991264487584</v>
      </c>
      <c r="J372">
        <f>D372+H372</f>
        <v>1</v>
      </c>
    </row>
    <row r="373" spans="1:10" x14ac:dyDescent="0.2">
      <c r="A373">
        <v>179</v>
      </c>
      <c r="B373" t="s">
        <v>144</v>
      </c>
      <c r="C373" t="s">
        <v>456</v>
      </c>
      <c r="D373">
        <f>IF(C373= "nw",0,1)</f>
        <v>1</v>
      </c>
      <c r="E373">
        <f ca="1">RAND()</f>
        <v>0.36403873283339605</v>
      </c>
      <c r="F373" s="1" t="s">
        <v>453</v>
      </c>
      <c r="G373" t="s">
        <v>455</v>
      </c>
      <c r="H373">
        <f>IF(G373= "nw",0,1)</f>
        <v>0</v>
      </c>
      <c r="I373">
        <f ca="1">RAND()</f>
        <v>0.91508128964577395</v>
      </c>
      <c r="J373">
        <f>D373+H373</f>
        <v>1</v>
      </c>
    </row>
    <row r="374" spans="1:10" x14ac:dyDescent="0.2">
      <c r="A374">
        <v>752</v>
      </c>
      <c r="B374" s="1" t="s">
        <v>453</v>
      </c>
      <c r="C374" t="s">
        <v>455</v>
      </c>
      <c r="D374">
        <f>IF(C374= "nw",0,1)</f>
        <v>0</v>
      </c>
      <c r="E374">
        <f ca="1">RAND()</f>
        <v>0.18490514219754228</v>
      </c>
      <c r="F374" t="s">
        <v>134</v>
      </c>
      <c r="G374" t="s">
        <v>456</v>
      </c>
      <c r="H374">
        <f>IF(G374= "nw",0,1)</f>
        <v>1</v>
      </c>
      <c r="I374">
        <f ca="1">RAND()</f>
        <v>0.37375311625169128</v>
      </c>
      <c r="J374">
        <f>D374+H374</f>
        <v>1</v>
      </c>
    </row>
    <row r="375" spans="1:10" x14ac:dyDescent="0.2">
      <c r="A375">
        <v>395</v>
      </c>
      <c r="B375" s="1" t="s">
        <v>453</v>
      </c>
      <c r="C375" t="s">
        <v>455</v>
      </c>
      <c r="D375">
        <f>IF(C375= "nw",0,1)</f>
        <v>0</v>
      </c>
      <c r="E375">
        <f ca="1">RAND()</f>
        <v>0.47237006450306718</v>
      </c>
      <c r="F375" t="s">
        <v>445</v>
      </c>
      <c r="G375" t="s">
        <v>456</v>
      </c>
      <c r="H375">
        <f>IF(G375= "nw",0,1)</f>
        <v>1</v>
      </c>
      <c r="I375">
        <f ca="1">RAND()</f>
        <v>0.16751041722984295</v>
      </c>
      <c r="J375">
        <f>D375+H375</f>
        <v>1</v>
      </c>
    </row>
    <row r="376" spans="1:10" x14ac:dyDescent="0.2">
      <c r="A376">
        <v>442</v>
      </c>
      <c r="B376" s="1" t="s">
        <v>453</v>
      </c>
      <c r="C376" t="s">
        <v>455</v>
      </c>
      <c r="D376">
        <f>IF(C376= "nw",0,1)</f>
        <v>0</v>
      </c>
      <c r="E376">
        <f ca="1">RAND()</f>
        <v>0.59683162022793013</v>
      </c>
      <c r="F376" t="s">
        <v>385</v>
      </c>
      <c r="G376" t="s">
        <v>456</v>
      </c>
      <c r="H376">
        <f>IF(G376= "nw",0,1)</f>
        <v>1</v>
      </c>
      <c r="I376">
        <f ca="1">RAND()</f>
        <v>0.58669902968284604</v>
      </c>
      <c r="J376">
        <f>D376+H376</f>
        <v>1</v>
      </c>
    </row>
    <row r="377" spans="1:10" x14ac:dyDescent="0.2">
      <c r="A377">
        <v>647</v>
      </c>
      <c r="B377" s="1" t="s">
        <v>453</v>
      </c>
      <c r="C377" t="s">
        <v>455</v>
      </c>
      <c r="D377">
        <f>IF(C377= "nw",0,1)</f>
        <v>0</v>
      </c>
      <c r="E377">
        <f ca="1">RAND()</f>
        <v>3.1471557348176304E-2</v>
      </c>
      <c r="F377" t="s">
        <v>334</v>
      </c>
      <c r="G377" t="s">
        <v>456</v>
      </c>
      <c r="H377">
        <f>IF(G377= "nw",0,1)</f>
        <v>1</v>
      </c>
      <c r="I377">
        <f ca="1">RAND()</f>
        <v>0.82599681124249391</v>
      </c>
      <c r="J377">
        <f>D377+H377</f>
        <v>1</v>
      </c>
    </row>
    <row r="378" spans="1:10" x14ac:dyDescent="0.2">
      <c r="A378">
        <v>7</v>
      </c>
      <c r="B378" t="s">
        <v>333</v>
      </c>
      <c r="C378" t="s">
        <v>456</v>
      </c>
      <c r="D378">
        <f>IF(C378= "nw",0,1)</f>
        <v>1</v>
      </c>
      <c r="E378">
        <f ca="1">RAND()</f>
        <v>9.1069037584647905E-2</v>
      </c>
      <c r="F378" s="1" t="s">
        <v>453</v>
      </c>
      <c r="G378" t="s">
        <v>455</v>
      </c>
      <c r="H378">
        <f>IF(G378= "nw",0,1)</f>
        <v>0</v>
      </c>
      <c r="I378">
        <f ca="1">RAND()</f>
        <v>5.0274026331145749E-2</v>
      </c>
      <c r="J378">
        <f>D378+H378</f>
        <v>1</v>
      </c>
    </row>
    <row r="379" spans="1:10" x14ac:dyDescent="0.2">
      <c r="A379">
        <v>378</v>
      </c>
      <c r="B379" s="1" t="s">
        <v>453</v>
      </c>
      <c r="C379" t="s">
        <v>455</v>
      </c>
      <c r="D379">
        <f>IF(C379= "nw",0,1)</f>
        <v>0</v>
      </c>
      <c r="E379">
        <f ca="1">RAND()</f>
        <v>0.99574029286592836</v>
      </c>
      <c r="F379" t="s">
        <v>259</v>
      </c>
      <c r="G379" t="s">
        <v>456</v>
      </c>
      <c r="H379">
        <f>IF(G379= "nw",0,1)</f>
        <v>1</v>
      </c>
      <c r="I379">
        <f ca="1">RAND()</f>
        <v>0.26960883498213961</v>
      </c>
      <c r="J379">
        <f>D379+H379</f>
        <v>1</v>
      </c>
    </row>
    <row r="380" spans="1:10" x14ac:dyDescent="0.2">
      <c r="A380">
        <v>322</v>
      </c>
      <c r="B380" s="1" t="s">
        <v>453</v>
      </c>
      <c r="C380" t="s">
        <v>455</v>
      </c>
      <c r="D380">
        <f>IF(C380= "nw",0,1)</f>
        <v>0</v>
      </c>
      <c r="E380">
        <f ca="1">RAND()</f>
        <v>0.17887925250440695</v>
      </c>
      <c r="F380" t="s">
        <v>126</v>
      </c>
      <c r="G380" t="s">
        <v>456</v>
      </c>
      <c r="H380">
        <f>IF(G380= "nw",0,1)</f>
        <v>1</v>
      </c>
      <c r="I380">
        <f ca="1">RAND()</f>
        <v>0.32932881088528332</v>
      </c>
      <c r="J380">
        <f>D380+H380</f>
        <v>1</v>
      </c>
    </row>
    <row r="381" spans="1:10" x14ac:dyDescent="0.2">
      <c r="A381">
        <v>739</v>
      </c>
      <c r="B381" s="1" t="s">
        <v>453</v>
      </c>
      <c r="C381" t="s">
        <v>455</v>
      </c>
      <c r="D381">
        <f>IF(C381= "nw",0,1)</f>
        <v>0</v>
      </c>
      <c r="E381">
        <f ca="1">RAND()</f>
        <v>0.44064718822445215</v>
      </c>
      <c r="F381" t="s">
        <v>70</v>
      </c>
      <c r="G381" t="s">
        <v>456</v>
      </c>
      <c r="H381">
        <f>IF(G381= "nw",0,1)</f>
        <v>1</v>
      </c>
      <c r="I381">
        <f ca="1">RAND()</f>
        <v>0.3334009830143273</v>
      </c>
      <c r="J381">
        <f>D381+H381</f>
        <v>1</v>
      </c>
    </row>
    <row r="382" spans="1:10" x14ac:dyDescent="0.2">
      <c r="A382">
        <v>58</v>
      </c>
      <c r="B382" t="s">
        <v>338</v>
      </c>
      <c r="C382" t="s">
        <v>456</v>
      </c>
      <c r="D382">
        <f>IF(C382= "nw",0,1)</f>
        <v>1</v>
      </c>
      <c r="E382">
        <f ca="1">RAND()</f>
        <v>0.80823950793730193</v>
      </c>
      <c r="F382" s="1" t="s">
        <v>453</v>
      </c>
      <c r="G382" t="s">
        <v>455</v>
      </c>
      <c r="H382">
        <f>IF(G382= "nw",0,1)</f>
        <v>0</v>
      </c>
      <c r="I382">
        <f ca="1">RAND()</f>
        <v>4.1433355150114703E-2</v>
      </c>
      <c r="J382">
        <f>D382+H382</f>
        <v>1</v>
      </c>
    </row>
    <row r="383" spans="1:10" x14ac:dyDescent="0.2">
      <c r="A383">
        <v>52</v>
      </c>
      <c r="B383" t="s">
        <v>152</v>
      </c>
      <c r="C383" t="s">
        <v>456</v>
      </c>
      <c r="D383">
        <f>IF(C383= "nw",0,1)</f>
        <v>1</v>
      </c>
      <c r="E383">
        <f ca="1">RAND()</f>
        <v>0.84046270176474425</v>
      </c>
      <c r="F383" s="1" t="s">
        <v>453</v>
      </c>
      <c r="G383" t="s">
        <v>455</v>
      </c>
      <c r="H383">
        <f>IF(G383= "nw",0,1)</f>
        <v>0</v>
      </c>
      <c r="I383">
        <f ca="1">RAND()</f>
        <v>0.65498996922155728</v>
      </c>
      <c r="J383">
        <f>D383+H383</f>
        <v>1</v>
      </c>
    </row>
    <row r="384" spans="1:10" x14ac:dyDescent="0.2">
      <c r="A384">
        <v>553</v>
      </c>
      <c r="B384" t="s">
        <v>2</v>
      </c>
      <c r="C384" t="s">
        <v>456</v>
      </c>
      <c r="D384">
        <f>IF(C384= "nw",0,1)</f>
        <v>1</v>
      </c>
      <c r="E384">
        <f ca="1">RAND()</f>
        <v>0.18272273660615146</v>
      </c>
      <c r="F384" s="1" t="s">
        <v>453</v>
      </c>
      <c r="G384" t="s">
        <v>455</v>
      </c>
      <c r="H384">
        <f>IF(G384= "nw",0,1)</f>
        <v>0</v>
      </c>
      <c r="I384">
        <f ca="1">RAND()</f>
        <v>0.17129739397866983</v>
      </c>
      <c r="J384">
        <f>D384+H384</f>
        <v>1</v>
      </c>
    </row>
    <row r="385" spans="1:10" x14ac:dyDescent="0.2">
      <c r="A385">
        <v>628</v>
      </c>
      <c r="B385" s="1" t="s">
        <v>453</v>
      </c>
      <c r="C385" t="s">
        <v>455</v>
      </c>
      <c r="D385">
        <f>IF(C385= "nw",0,1)</f>
        <v>0</v>
      </c>
      <c r="E385">
        <f ca="1">RAND()</f>
        <v>0.12338364563296156</v>
      </c>
      <c r="F385" t="s">
        <v>181</v>
      </c>
      <c r="G385" t="s">
        <v>456</v>
      </c>
      <c r="H385">
        <f>IF(G385= "nw",0,1)</f>
        <v>1</v>
      </c>
      <c r="I385">
        <f ca="1">RAND()</f>
        <v>3.2398815110776025E-2</v>
      </c>
      <c r="J385">
        <f>D385+H385</f>
        <v>1</v>
      </c>
    </row>
    <row r="386" spans="1:10" x14ac:dyDescent="0.2">
      <c r="A386">
        <v>216</v>
      </c>
      <c r="B386" s="1" t="s">
        <v>453</v>
      </c>
      <c r="C386" t="s">
        <v>455</v>
      </c>
      <c r="D386">
        <f>IF(C386= "nw",0,1)</f>
        <v>0</v>
      </c>
      <c r="E386">
        <f ca="1">RAND()</f>
        <v>0.51057128456516965</v>
      </c>
      <c r="F386" t="s">
        <v>266</v>
      </c>
      <c r="G386" t="s">
        <v>456</v>
      </c>
      <c r="H386">
        <f>IF(G386= "nw",0,1)</f>
        <v>1</v>
      </c>
      <c r="I386">
        <f ca="1">RAND()</f>
        <v>0.43826363472379348</v>
      </c>
      <c r="J386">
        <f>D386+H386</f>
        <v>1</v>
      </c>
    </row>
    <row r="387" spans="1:10" x14ac:dyDescent="0.2">
      <c r="A387">
        <v>664</v>
      </c>
      <c r="B387" s="1" t="s">
        <v>453</v>
      </c>
      <c r="C387" t="s">
        <v>455</v>
      </c>
      <c r="D387">
        <f>IF(C387= "nw",0,1)</f>
        <v>0</v>
      </c>
      <c r="E387">
        <f ca="1">RAND()</f>
        <v>0.90594437806209094</v>
      </c>
      <c r="F387" t="s">
        <v>165</v>
      </c>
      <c r="G387" t="s">
        <v>456</v>
      </c>
      <c r="H387">
        <f>IF(G387= "nw",0,1)</f>
        <v>1</v>
      </c>
      <c r="I387">
        <f ca="1">RAND()</f>
        <v>0.99271403566140537</v>
      </c>
      <c r="J387">
        <f>D387+H387</f>
        <v>1</v>
      </c>
    </row>
    <row r="388" spans="1:10" x14ac:dyDescent="0.2">
      <c r="A388">
        <v>713</v>
      </c>
      <c r="B388" s="1" t="s">
        <v>453</v>
      </c>
      <c r="C388" t="s">
        <v>455</v>
      </c>
      <c r="D388">
        <f>IF(C388= "nw",0,1)</f>
        <v>0</v>
      </c>
      <c r="E388">
        <f ca="1">RAND()</f>
        <v>0.65771728159339304</v>
      </c>
      <c r="F388" t="s">
        <v>6</v>
      </c>
      <c r="G388" t="s">
        <v>456</v>
      </c>
      <c r="H388">
        <f>IF(G388= "nw",0,1)</f>
        <v>1</v>
      </c>
      <c r="I388">
        <f ca="1">RAND()</f>
        <v>0.41744378799958071</v>
      </c>
      <c r="J388">
        <f>D388+H388</f>
        <v>1</v>
      </c>
    </row>
    <row r="389" spans="1:10" x14ac:dyDescent="0.2">
      <c r="A389">
        <v>790</v>
      </c>
      <c r="B389" s="1" t="s">
        <v>453</v>
      </c>
      <c r="C389" t="s">
        <v>455</v>
      </c>
      <c r="D389">
        <f>IF(C389= "nw",0,1)</f>
        <v>0</v>
      </c>
      <c r="E389">
        <f ca="1">RAND()</f>
        <v>0.83957326062191739</v>
      </c>
      <c r="F389" t="s">
        <v>263</v>
      </c>
      <c r="G389" t="s">
        <v>456</v>
      </c>
      <c r="H389">
        <f>IF(G389= "nw",0,1)</f>
        <v>1</v>
      </c>
      <c r="I389">
        <f ca="1">RAND()</f>
        <v>0.58900168204884606</v>
      </c>
      <c r="J389">
        <f>D389+H389</f>
        <v>1</v>
      </c>
    </row>
    <row r="390" spans="1:10" x14ac:dyDescent="0.2">
      <c r="A390">
        <v>1</v>
      </c>
      <c r="B390" s="1" t="s">
        <v>453</v>
      </c>
      <c r="C390" t="s">
        <v>455</v>
      </c>
      <c r="D390">
        <f>IF(C390= "nw",0,1)</f>
        <v>0</v>
      </c>
      <c r="E390">
        <f ca="1">RAND()</f>
        <v>0.4623026272641344</v>
      </c>
      <c r="F390" t="s">
        <v>341</v>
      </c>
      <c r="G390" t="s">
        <v>456</v>
      </c>
      <c r="H390">
        <f>IF(G390= "nw",0,1)</f>
        <v>1</v>
      </c>
      <c r="I390">
        <f ca="1">RAND()</f>
        <v>0.13427716488938091</v>
      </c>
      <c r="J390">
        <f>D390+H390</f>
        <v>1</v>
      </c>
    </row>
    <row r="391" spans="1:10" x14ac:dyDescent="0.2">
      <c r="A391">
        <v>40</v>
      </c>
      <c r="B391" t="s">
        <v>168</v>
      </c>
      <c r="C391" t="s">
        <v>456</v>
      </c>
      <c r="D391">
        <f>IF(C391= "nw",0,1)</f>
        <v>1</v>
      </c>
      <c r="E391">
        <f ca="1">RAND()</f>
        <v>0.92233714480886375</v>
      </c>
      <c r="F391" s="1" t="s">
        <v>453</v>
      </c>
      <c r="G391" t="s">
        <v>455</v>
      </c>
      <c r="H391">
        <f>IF(G391= "nw",0,1)</f>
        <v>0</v>
      </c>
      <c r="I391">
        <f ca="1">RAND()</f>
        <v>0.68316713316914479</v>
      </c>
      <c r="J391">
        <f>D391+H391</f>
        <v>1</v>
      </c>
    </row>
    <row r="392" spans="1:10" x14ac:dyDescent="0.2">
      <c r="A392">
        <v>248</v>
      </c>
      <c r="B392" t="s">
        <v>24</v>
      </c>
      <c r="C392" t="s">
        <v>456</v>
      </c>
      <c r="D392">
        <f>IF(C392= "nw",0,1)</f>
        <v>1</v>
      </c>
      <c r="E392">
        <f ca="1">RAND()</f>
        <v>0.97312538140201876</v>
      </c>
      <c r="F392" s="1" t="s">
        <v>453</v>
      </c>
      <c r="G392" t="s">
        <v>455</v>
      </c>
      <c r="H392">
        <f>IF(G392= "nw",0,1)</f>
        <v>0</v>
      </c>
      <c r="I392">
        <f ca="1">RAND()</f>
        <v>0.9913778967599115</v>
      </c>
      <c r="J392">
        <f>D392+H392</f>
        <v>1</v>
      </c>
    </row>
    <row r="393" spans="1:10" x14ac:dyDescent="0.2">
      <c r="A393">
        <v>50</v>
      </c>
      <c r="B393" s="1" t="s">
        <v>453</v>
      </c>
      <c r="C393" t="s">
        <v>455</v>
      </c>
      <c r="D393">
        <f>IF(C393= "nw",0,1)</f>
        <v>0</v>
      </c>
      <c r="E393">
        <f ca="1">RAND()</f>
        <v>0.71691189357688023</v>
      </c>
      <c r="F393" t="s">
        <v>392</v>
      </c>
      <c r="G393" t="s">
        <v>456</v>
      </c>
      <c r="H393">
        <f>IF(G393= "nw",0,1)</f>
        <v>1</v>
      </c>
      <c r="I393">
        <f ca="1">RAND()</f>
        <v>0.60146931382169089</v>
      </c>
      <c r="J393">
        <f>D393+H393</f>
        <v>1</v>
      </c>
    </row>
    <row r="394" spans="1:10" x14ac:dyDescent="0.2">
      <c r="A394">
        <v>192</v>
      </c>
      <c r="B394" s="1" t="s">
        <v>453</v>
      </c>
      <c r="C394" t="s">
        <v>455</v>
      </c>
      <c r="D394">
        <f>IF(C394= "nw",0,1)</f>
        <v>0</v>
      </c>
      <c r="E394">
        <f ca="1">RAND()</f>
        <v>5.3296482194582273E-2</v>
      </c>
      <c r="F394" t="s">
        <v>261</v>
      </c>
      <c r="G394" t="s">
        <v>456</v>
      </c>
      <c r="H394">
        <f>IF(G394= "nw",0,1)</f>
        <v>1</v>
      </c>
      <c r="I394">
        <f ca="1">RAND()</f>
        <v>8.431817524485441E-2</v>
      </c>
      <c r="J394">
        <f>D394+H394</f>
        <v>1</v>
      </c>
    </row>
    <row r="395" spans="1:10" x14ac:dyDescent="0.2">
      <c r="A395">
        <v>43</v>
      </c>
      <c r="B395" s="1" t="s">
        <v>453</v>
      </c>
      <c r="C395" t="s">
        <v>455</v>
      </c>
      <c r="D395">
        <f>IF(C395= "nw",0,1)</f>
        <v>0</v>
      </c>
      <c r="E395">
        <f ca="1">RAND()</f>
        <v>0.90441237822690967</v>
      </c>
      <c r="F395" t="s">
        <v>418</v>
      </c>
      <c r="G395" t="s">
        <v>456</v>
      </c>
      <c r="H395">
        <f>IF(G395= "nw",0,1)</f>
        <v>1</v>
      </c>
      <c r="I395">
        <f ca="1">RAND()</f>
        <v>0.34295456199042684</v>
      </c>
      <c r="J395">
        <f>D395+H395</f>
        <v>1</v>
      </c>
    </row>
    <row r="396" spans="1:10" x14ac:dyDescent="0.2">
      <c r="A396">
        <v>48</v>
      </c>
      <c r="B396" t="s">
        <v>229</v>
      </c>
      <c r="C396" t="s">
        <v>456</v>
      </c>
      <c r="D396">
        <f>IF(C396= "nw",0,1)</f>
        <v>1</v>
      </c>
      <c r="E396">
        <f ca="1">RAND()</f>
        <v>0.37071688958081561</v>
      </c>
      <c r="F396" s="1" t="s">
        <v>453</v>
      </c>
      <c r="G396" t="s">
        <v>455</v>
      </c>
      <c r="H396">
        <f>IF(G396= "nw",0,1)</f>
        <v>0</v>
      </c>
      <c r="I396">
        <f ca="1">RAND()</f>
        <v>0.44523829735225529</v>
      </c>
      <c r="J396">
        <f>D396+H396</f>
        <v>1</v>
      </c>
    </row>
    <row r="397" spans="1:10" x14ac:dyDescent="0.2">
      <c r="A397">
        <v>624</v>
      </c>
      <c r="B397" s="1" t="s">
        <v>453</v>
      </c>
      <c r="C397" t="s">
        <v>455</v>
      </c>
      <c r="D397">
        <f>IF(C397= "nw",0,1)</f>
        <v>0</v>
      </c>
      <c r="E397">
        <f ca="1">RAND()</f>
        <v>7.3697788705102685E-2</v>
      </c>
      <c r="F397" t="s">
        <v>177</v>
      </c>
      <c r="G397" t="s">
        <v>456</v>
      </c>
      <c r="H397">
        <f>IF(G397= "nw",0,1)</f>
        <v>1</v>
      </c>
      <c r="I397">
        <f ca="1">RAND()</f>
        <v>0.26090196707679125</v>
      </c>
      <c r="J397">
        <f>D397+H397</f>
        <v>1</v>
      </c>
    </row>
    <row r="398" spans="1:10" x14ac:dyDescent="0.2">
      <c r="A398">
        <v>307</v>
      </c>
      <c r="B398" s="1" t="s">
        <v>453</v>
      </c>
      <c r="C398" t="s">
        <v>455</v>
      </c>
      <c r="D398">
        <f>IF(C398= "nw",0,1)</f>
        <v>0</v>
      </c>
      <c r="E398">
        <f ca="1">RAND()</f>
        <v>0.69153778501785346</v>
      </c>
      <c r="F398" t="s">
        <v>333</v>
      </c>
      <c r="G398" t="s">
        <v>456</v>
      </c>
      <c r="H398">
        <f>IF(G398= "nw",0,1)</f>
        <v>1</v>
      </c>
      <c r="I398">
        <f ca="1">RAND()</f>
        <v>0.4199791263240098</v>
      </c>
      <c r="J398">
        <f>D398+H398</f>
        <v>1</v>
      </c>
    </row>
    <row r="399" spans="1:10" x14ac:dyDescent="0.2">
      <c r="A399">
        <v>154</v>
      </c>
      <c r="B399" s="1" t="s">
        <v>453</v>
      </c>
      <c r="C399" t="s">
        <v>455</v>
      </c>
      <c r="D399">
        <f>IF(C399= "nw",0,1)</f>
        <v>0</v>
      </c>
      <c r="E399">
        <f ca="1">RAND()</f>
        <v>0.81013662877866355</v>
      </c>
      <c r="F399" t="s">
        <v>61</v>
      </c>
      <c r="G399" t="s">
        <v>456</v>
      </c>
      <c r="H399">
        <f>IF(G399= "nw",0,1)</f>
        <v>1</v>
      </c>
      <c r="I399">
        <f ca="1">RAND()</f>
        <v>0.98692195020038409</v>
      </c>
      <c r="J399">
        <f>D399+H399</f>
        <v>1</v>
      </c>
    </row>
    <row r="400" spans="1:10" x14ac:dyDescent="0.2">
      <c r="A400">
        <v>457</v>
      </c>
      <c r="B400" s="1" t="s">
        <v>453</v>
      </c>
      <c r="C400" t="s">
        <v>455</v>
      </c>
      <c r="D400">
        <f>IF(C400= "nw",0,1)</f>
        <v>0</v>
      </c>
      <c r="E400">
        <f ca="1">RAND()</f>
        <v>0.2884080409898081</v>
      </c>
      <c r="F400" t="s">
        <v>442</v>
      </c>
      <c r="G400" t="s">
        <v>456</v>
      </c>
      <c r="H400">
        <f>IF(G400= "nw",0,1)</f>
        <v>1</v>
      </c>
      <c r="I400">
        <f ca="1">RAND()</f>
        <v>0.83572472398747477</v>
      </c>
      <c r="J400">
        <f>D400+H400</f>
        <v>1</v>
      </c>
    </row>
    <row r="401" spans="1:10" x14ac:dyDescent="0.2">
      <c r="A401">
        <v>769</v>
      </c>
      <c r="B401" s="1" t="s">
        <v>453</v>
      </c>
      <c r="C401" t="s">
        <v>455</v>
      </c>
      <c r="D401">
        <f>IF(C401= "nw",0,1)</f>
        <v>0</v>
      </c>
      <c r="E401">
        <f ca="1">RAND()</f>
        <v>0.18136447445301263</v>
      </c>
      <c r="F401" t="s">
        <v>10</v>
      </c>
      <c r="G401" t="s">
        <v>456</v>
      </c>
      <c r="H401">
        <f>IF(G401= "nw",0,1)</f>
        <v>1</v>
      </c>
      <c r="I401">
        <f ca="1">RAND()</f>
        <v>4.4365025632910449E-2</v>
      </c>
      <c r="J401">
        <f>D401+H401</f>
        <v>1</v>
      </c>
    </row>
    <row r="402" spans="1:10" x14ac:dyDescent="0.2">
      <c r="A402">
        <v>726</v>
      </c>
      <c r="B402" t="s">
        <v>373</v>
      </c>
      <c r="C402" t="s">
        <v>456</v>
      </c>
      <c r="D402">
        <f>IF(C402= "nw",0,1)</f>
        <v>1</v>
      </c>
      <c r="E402">
        <f ca="1">RAND()</f>
        <v>0.6003155826891714</v>
      </c>
      <c r="F402" s="1" t="s">
        <v>453</v>
      </c>
      <c r="G402" t="s">
        <v>455</v>
      </c>
      <c r="H402">
        <f>IF(G402= "nw",0,1)</f>
        <v>0</v>
      </c>
      <c r="I402">
        <f ca="1">RAND()</f>
        <v>0.69161283289072617</v>
      </c>
      <c r="J402">
        <f>D402+H402</f>
        <v>1</v>
      </c>
    </row>
    <row r="403" spans="1:10" x14ac:dyDescent="0.2">
      <c r="A403">
        <v>874</v>
      </c>
      <c r="B403" s="1" t="s">
        <v>453</v>
      </c>
      <c r="C403" t="s">
        <v>455</v>
      </c>
      <c r="D403">
        <f>IF(C403= "nw",0,1)</f>
        <v>0</v>
      </c>
      <c r="E403">
        <f ca="1">RAND()</f>
        <v>0.87582208704668263</v>
      </c>
      <c r="F403" t="s">
        <v>129</v>
      </c>
      <c r="G403" t="s">
        <v>456</v>
      </c>
      <c r="H403">
        <f>IF(G403= "nw",0,1)</f>
        <v>1</v>
      </c>
      <c r="I403">
        <f ca="1">RAND()</f>
        <v>0.86338027418434615</v>
      </c>
      <c r="J403">
        <f>D403+H403</f>
        <v>1</v>
      </c>
    </row>
    <row r="404" spans="1:10" x14ac:dyDescent="0.2">
      <c r="A404">
        <v>703</v>
      </c>
      <c r="B404" s="1" t="s">
        <v>453</v>
      </c>
      <c r="C404" t="s">
        <v>455</v>
      </c>
      <c r="D404">
        <f>IF(C404= "nw",0,1)</f>
        <v>0</v>
      </c>
      <c r="E404">
        <f ca="1">RAND()</f>
        <v>0.93463224340875362</v>
      </c>
      <c r="F404" t="s">
        <v>93</v>
      </c>
      <c r="G404" t="s">
        <v>456</v>
      </c>
      <c r="H404">
        <f>IF(G404= "nw",0,1)</f>
        <v>1</v>
      </c>
      <c r="I404">
        <f ca="1">RAND()</f>
        <v>0.87063850667502829</v>
      </c>
      <c r="J404">
        <f>D404+H404</f>
        <v>1</v>
      </c>
    </row>
    <row r="405" spans="1:10" x14ac:dyDescent="0.2">
      <c r="A405">
        <v>66</v>
      </c>
      <c r="B405" s="1" t="s">
        <v>453</v>
      </c>
      <c r="C405" t="s">
        <v>455</v>
      </c>
      <c r="D405">
        <f>IF(C405= "nw",0,1)</f>
        <v>0</v>
      </c>
      <c r="E405">
        <f ca="1">RAND()</f>
        <v>0.62775853761661515</v>
      </c>
      <c r="F405" t="s">
        <v>235</v>
      </c>
      <c r="G405" t="s">
        <v>456</v>
      </c>
      <c r="H405">
        <f>IF(G405= "nw",0,1)</f>
        <v>1</v>
      </c>
      <c r="I405">
        <f ca="1">RAND()</f>
        <v>0.21002817205861479</v>
      </c>
      <c r="J405">
        <f>D405+H405</f>
        <v>1</v>
      </c>
    </row>
    <row r="406" spans="1:10" x14ac:dyDescent="0.2">
      <c r="A406">
        <v>608</v>
      </c>
      <c r="B406" s="1" t="s">
        <v>453</v>
      </c>
      <c r="C406" t="s">
        <v>455</v>
      </c>
      <c r="D406">
        <f>IF(C406= "nw",0,1)</f>
        <v>0</v>
      </c>
      <c r="E406">
        <f ca="1">RAND()</f>
        <v>0.60885154992670276</v>
      </c>
      <c r="F406" t="s">
        <v>217</v>
      </c>
      <c r="G406" t="s">
        <v>456</v>
      </c>
      <c r="H406">
        <f>IF(G406= "nw",0,1)</f>
        <v>1</v>
      </c>
      <c r="I406">
        <f ca="1">RAND()</f>
        <v>0.67397546060821578</v>
      </c>
      <c r="J406">
        <f>D406+H406</f>
        <v>1</v>
      </c>
    </row>
    <row r="407" spans="1:10" x14ac:dyDescent="0.2">
      <c r="A407">
        <v>421</v>
      </c>
      <c r="B407" t="s">
        <v>262</v>
      </c>
      <c r="C407" t="s">
        <v>456</v>
      </c>
      <c r="D407">
        <f>IF(C407= "nw",0,1)</f>
        <v>1</v>
      </c>
      <c r="E407">
        <f ca="1">RAND()</f>
        <v>0.7332652005889374</v>
      </c>
      <c r="F407" s="1" t="s">
        <v>453</v>
      </c>
      <c r="G407" t="s">
        <v>455</v>
      </c>
      <c r="H407">
        <f>IF(G407= "nw",0,1)</f>
        <v>0</v>
      </c>
      <c r="I407">
        <f ca="1">RAND()</f>
        <v>0.87341136145865128</v>
      </c>
      <c r="J407">
        <f>D407+H407</f>
        <v>1</v>
      </c>
    </row>
    <row r="408" spans="1:10" x14ac:dyDescent="0.2">
      <c r="A408">
        <v>414</v>
      </c>
      <c r="B408" t="s">
        <v>403</v>
      </c>
      <c r="C408" t="s">
        <v>456</v>
      </c>
      <c r="D408">
        <f>IF(C408= "nw",0,1)</f>
        <v>1</v>
      </c>
      <c r="E408">
        <f ca="1">RAND()</f>
        <v>0.60472243823379368</v>
      </c>
      <c r="F408" s="1" t="s">
        <v>453</v>
      </c>
      <c r="G408" t="s">
        <v>455</v>
      </c>
      <c r="H408">
        <f>IF(G408= "nw",0,1)</f>
        <v>0</v>
      </c>
      <c r="I408">
        <f ca="1">RAND()</f>
        <v>0.9190377130114068</v>
      </c>
      <c r="J408">
        <f>D408+H408</f>
        <v>1</v>
      </c>
    </row>
    <row r="409" spans="1:10" x14ac:dyDescent="0.2">
      <c r="A409">
        <v>199</v>
      </c>
      <c r="B409" s="1" t="s">
        <v>453</v>
      </c>
      <c r="C409" t="s">
        <v>455</v>
      </c>
      <c r="D409">
        <f>IF(C409= "nw",0,1)</f>
        <v>0</v>
      </c>
      <c r="E409">
        <f ca="1">RAND()</f>
        <v>0.77348533396564256</v>
      </c>
      <c r="F409" t="s">
        <v>283</v>
      </c>
      <c r="G409" t="s">
        <v>456</v>
      </c>
      <c r="H409">
        <f>IF(G409= "nw",0,1)</f>
        <v>1</v>
      </c>
      <c r="I409">
        <f ca="1">RAND()</f>
        <v>0.97800045228083754</v>
      </c>
      <c r="J409">
        <f>D409+H409</f>
        <v>1</v>
      </c>
    </row>
    <row r="410" spans="1:10" x14ac:dyDescent="0.2">
      <c r="A410">
        <v>763</v>
      </c>
      <c r="B410" t="s">
        <v>347</v>
      </c>
      <c r="C410" t="s">
        <v>456</v>
      </c>
      <c r="D410">
        <f>IF(C410= "nw",0,1)</f>
        <v>1</v>
      </c>
      <c r="E410">
        <f ca="1">RAND()</f>
        <v>0.15105784783726661</v>
      </c>
      <c r="F410" s="1" t="s">
        <v>453</v>
      </c>
      <c r="G410" t="s">
        <v>455</v>
      </c>
      <c r="H410">
        <f>IF(G410= "nw",0,1)</f>
        <v>0</v>
      </c>
      <c r="I410">
        <f ca="1">RAND()</f>
        <v>8.1622561997327647E-2</v>
      </c>
      <c r="J410">
        <f>D410+H410</f>
        <v>1</v>
      </c>
    </row>
    <row r="411" spans="1:10" x14ac:dyDescent="0.2">
      <c r="A411">
        <v>160</v>
      </c>
      <c r="B411" t="s">
        <v>285</v>
      </c>
      <c r="C411" t="s">
        <v>456</v>
      </c>
      <c r="D411">
        <f>IF(C411= "nw",0,1)</f>
        <v>1</v>
      </c>
      <c r="E411">
        <f ca="1">RAND()</f>
        <v>0.57629936090371237</v>
      </c>
      <c r="F411" s="1" t="s">
        <v>453</v>
      </c>
      <c r="G411" t="s">
        <v>455</v>
      </c>
      <c r="H411">
        <f>IF(G411= "nw",0,1)</f>
        <v>0</v>
      </c>
      <c r="I411">
        <f ca="1">RAND()</f>
        <v>0.94567617597627041</v>
      </c>
      <c r="J411">
        <f>D411+H411</f>
        <v>1</v>
      </c>
    </row>
    <row r="412" spans="1:10" x14ac:dyDescent="0.2">
      <c r="A412">
        <v>225</v>
      </c>
      <c r="B412" s="1" t="s">
        <v>453</v>
      </c>
      <c r="C412" t="s">
        <v>455</v>
      </c>
      <c r="D412">
        <f>IF(C412= "nw",0,1)</f>
        <v>0</v>
      </c>
      <c r="E412">
        <f ca="1">RAND()</f>
        <v>0.16617839762631836</v>
      </c>
      <c r="F412" t="s">
        <v>338</v>
      </c>
      <c r="G412" t="s">
        <v>456</v>
      </c>
      <c r="H412">
        <f>IF(G412= "nw",0,1)</f>
        <v>1</v>
      </c>
      <c r="I412">
        <f ca="1">RAND()</f>
        <v>0.82848873617955099</v>
      </c>
      <c r="J412">
        <f>D412+H412</f>
        <v>1</v>
      </c>
    </row>
    <row r="413" spans="1:10" x14ac:dyDescent="0.2">
      <c r="A413">
        <v>415</v>
      </c>
      <c r="B413" s="1" t="s">
        <v>453</v>
      </c>
      <c r="C413" t="s">
        <v>455</v>
      </c>
      <c r="D413">
        <f>IF(C413= "nw",0,1)</f>
        <v>0</v>
      </c>
      <c r="E413">
        <f ca="1">RAND()</f>
        <v>0.69862035629572816</v>
      </c>
      <c r="F413" t="s">
        <v>148</v>
      </c>
      <c r="G413" t="s">
        <v>456</v>
      </c>
      <c r="H413">
        <f>IF(G413= "nw",0,1)</f>
        <v>1</v>
      </c>
      <c r="I413">
        <f ca="1">RAND()</f>
        <v>0.76357214988582867</v>
      </c>
      <c r="J413">
        <f>D413+H413</f>
        <v>1</v>
      </c>
    </row>
    <row r="414" spans="1:10" x14ac:dyDescent="0.2">
      <c r="A414">
        <v>407</v>
      </c>
      <c r="B414" s="1" t="s">
        <v>453</v>
      </c>
      <c r="C414" t="s">
        <v>455</v>
      </c>
      <c r="D414">
        <f>IF(C414= "nw",0,1)</f>
        <v>0</v>
      </c>
      <c r="E414">
        <f ca="1">RAND()</f>
        <v>0.41832207702124835</v>
      </c>
      <c r="F414" t="s">
        <v>403</v>
      </c>
      <c r="G414" t="s">
        <v>456</v>
      </c>
      <c r="H414">
        <f>IF(G414= "nw",0,1)</f>
        <v>1</v>
      </c>
      <c r="I414">
        <f ca="1">RAND()</f>
        <v>0.87940544017961186</v>
      </c>
      <c r="J414">
        <f>D414+H414</f>
        <v>1</v>
      </c>
    </row>
    <row r="415" spans="1:10" x14ac:dyDescent="0.2">
      <c r="A415">
        <v>617</v>
      </c>
      <c r="B415" s="1" t="s">
        <v>453</v>
      </c>
      <c r="C415" t="s">
        <v>455</v>
      </c>
      <c r="D415">
        <f>IF(C415= "nw",0,1)</f>
        <v>0</v>
      </c>
      <c r="E415">
        <f ca="1">RAND()</f>
        <v>0.30110841211331285</v>
      </c>
      <c r="F415" t="s">
        <v>188</v>
      </c>
      <c r="G415" t="s">
        <v>456</v>
      </c>
      <c r="H415">
        <f>IF(G415= "nw",0,1)</f>
        <v>1</v>
      </c>
      <c r="I415">
        <f ca="1">RAND()</f>
        <v>1.6610320092348529E-2</v>
      </c>
      <c r="J415">
        <f>D415+H415</f>
        <v>1</v>
      </c>
    </row>
    <row r="416" spans="1:10" x14ac:dyDescent="0.2">
      <c r="A416">
        <v>244</v>
      </c>
      <c r="B416" t="s">
        <v>17</v>
      </c>
      <c r="C416" t="s">
        <v>456</v>
      </c>
      <c r="D416">
        <f>IF(C416= "nw",0,1)</f>
        <v>1</v>
      </c>
      <c r="E416">
        <f ca="1">RAND()</f>
        <v>0.16007879136199143</v>
      </c>
      <c r="F416" s="1" t="s">
        <v>453</v>
      </c>
      <c r="G416" t="s">
        <v>455</v>
      </c>
      <c r="H416">
        <f>IF(G416= "nw",0,1)</f>
        <v>0</v>
      </c>
      <c r="I416">
        <f ca="1">RAND()</f>
        <v>0.91607538619755857</v>
      </c>
      <c r="J416">
        <f>D416+H416</f>
        <v>1</v>
      </c>
    </row>
    <row r="417" spans="1:10" x14ac:dyDescent="0.2">
      <c r="A417">
        <v>661</v>
      </c>
      <c r="B417" s="1" t="s">
        <v>453</v>
      </c>
      <c r="C417" t="s">
        <v>455</v>
      </c>
      <c r="D417">
        <f>IF(C417= "nw",0,1)</f>
        <v>0</v>
      </c>
      <c r="E417">
        <f ca="1">RAND()</f>
        <v>0.77650664786324741</v>
      </c>
      <c r="F417" t="s">
        <v>434</v>
      </c>
      <c r="G417" t="s">
        <v>456</v>
      </c>
      <c r="H417">
        <f>IF(G417= "nw",0,1)</f>
        <v>1</v>
      </c>
      <c r="I417">
        <f ca="1">RAND()</f>
        <v>9.1990120813550069E-2</v>
      </c>
      <c r="J417">
        <f>D417+H417</f>
        <v>1</v>
      </c>
    </row>
    <row r="418" spans="1:10" x14ac:dyDescent="0.2">
      <c r="A418">
        <v>563</v>
      </c>
      <c r="B418" s="1" t="s">
        <v>453</v>
      </c>
      <c r="C418" t="s">
        <v>455</v>
      </c>
      <c r="D418">
        <f>IF(C418= "nw",0,1)</f>
        <v>0</v>
      </c>
      <c r="E418">
        <f ca="1">RAND()</f>
        <v>1.0317552920117712E-2</v>
      </c>
      <c r="F418" t="s">
        <v>152</v>
      </c>
      <c r="G418" t="s">
        <v>456</v>
      </c>
      <c r="H418">
        <f>IF(G418= "nw",0,1)</f>
        <v>1</v>
      </c>
      <c r="I418">
        <f ca="1">RAND()</f>
        <v>0.61077110958357206</v>
      </c>
      <c r="J418">
        <f>D418+H418</f>
        <v>1</v>
      </c>
    </row>
    <row r="419" spans="1:10" x14ac:dyDescent="0.2">
      <c r="A419">
        <v>96</v>
      </c>
      <c r="B419" s="1" t="s">
        <v>453</v>
      </c>
      <c r="C419" t="s">
        <v>455</v>
      </c>
      <c r="D419">
        <f>IF(C419= "nw",0,1)</f>
        <v>0</v>
      </c>
      <c r="E419">
        <f ca="1">RAND()</f>
        <v>0.8447275894850913</v>
      </c>
      <c r="F419" t="s">
        <v>315</v>
      </c>
      <c r="G419" t="s">
        <v>456</v>
      </c>
      <c r="H419">
        <f>IF(G419= "nw",0,1)</f>
        <v>1</v>
      </c>
      <c r="I419">
        <f ca="1">RAND()</f>
        <v>0.75186384977413856</v>
      </c>
      <c r="J419">
        <f>D419+H419</f>
        <v>1</v>
      </c>
    </row>
    <row r="420" spans="1:10" x14ac:dyDescent="0.2">
      <c r="A420">
        <v>723</v>
      </c>
      <c r="B420" t="s">
        <v>102</v>
      </c>
      <c r="C420" t="s">
        <v>456</v>
      </c>
      <c r="D420">
        <f>IF(C420= "nw",0,1)</f>
        <v>1</v>
      </c>
      <c r="E420">
        <f ca="1">RAND()</f>
        <v>0.35788012984732276</v>
      </c>
      <c r="F420" s="1" t="s">
        <v>453</v>
      </c>
      <c r="G420" t="s">
        <v>455</v>
      </c>
      <c r="H420">
        <f>IF(G420= "nw",0,1)</f>
        <v>0</v>
      </c>
      <c r="I420">
        <f ca="1">RAND()</f>
        <v>0.68632981423837447</v>
      </c>
      <c r="J420">
        <f>D420+H420</f>
        <v>1</v>
      </c>
    </row>
    <row r="421" spans="1:10" x14ac:dyDescent="0.2">
      <c r="A421">
        <v>112</v>
      </c>
      <c r="B421" t="s">
        <v>158</v>
      </c>
      <c r="C421" t="s">
        <v>456</v>
      </c>
      <c r="D421">
        <f>IF(C421= "nw",0,1)</f>
        <v>1</v>
      </c>
      <c r="E421">
        <f ca="1">RAND()</f>
        <v>6.6562349796863041E-2</v>
      </c>
      <c r="F421" s="1" t="s">
        <v>453</v>
      </c>
      <c r="G421" t="s">
        <v>455</v>
      </c>
      <c r="H421">
        <f>IF(G421= "nw",0,1)</f>
        <v>0</v>
      </c>
      <c r="I421">
        <f ca="1">RAND()</f>
        <v>0.5377670931135391</v>
      </c>
      <c r="J421">
        <f>D421+H421</f>
        <v>1</v>
      </c>
    </row>
    <row r="422" spans="1:10" x14ac:dyDescent="0.2">
      <c r="A422">
        <v>175</v>
      </c>
      <c r="B422" s="1" t="s">
        <v>453</v>
      </c>
      <c r="C422" t="s">
        <v>455</v>
      </c>
      <c r="D422">
        <f>IF(C422= "nw",0,1)</f>
        <v>0</v>
      </c>
      <c r="E422">
        <f ca="1">RAND()</f>
        <v>0.54310494622348204</v>
      </c>
      <c r="F422" t="s">
        <v>110</v>
      </c>
      <c r="G422" t="s">
        <v>456</v>
      </c>
      <c r="H422">
        <f>IF(G422= "nw",0,1)</f>
        <v>1</v>
      </c>
      <c r="I422">
        <f ca="1">RAND()</f>
        <v>0.18383769095954738</v>
      </c>
      <c r="J422">
        <f>D422+H422</f>
        <v>1</v>
      </c>
    </row>
    <row r="423" spans="1:10" x14ac:dyDescent="0.2">
      <c r="A423">
        <v>204</v>
      </c>
      <c r="B423" s="1" t="s">
        <v>453</v>
      </c>
      <c r="C423" t="s">
        <v>455</v>
      </c>
      <c r="D423">
        <f>IF(C423= "nw",0,1)</f>
        <v>0</v>
      </c>
      <c r="E423">
        <f ca="1">RAND()</f>
        <v>0.47613146582831822</v>
      </c>
      <c r="F423" t="s">
        <v>27</v>
      </c>
      <c r="G423" t="s">
        <v>456</v>
      </c>
      <c r="H423">
        <f>IF(G423= "nw",0,1)</f>
        <v>1</v>
      </c>
      <c r="I423">
        <f ca="1">RAND()</f>
        <v>0.34237008770542088</v>
      </c>
      <c r="J423">
        <f>D423+H423</f>
        <v>1</v>
      </c>
    </row>
    <row r="424" spans="1:10" x14ac:dyDescent="0.2">
      <c r="A424">
        <v>393</v>
      </c>
      <c r="B424" s="1" t="s">
        <v>453</v>
      </c>
      <c r="C424" t="s">
        <v>455</v>
      </c>
      <c r="D424">
        <f>IF(C424= "nw",0,1)</f>
        <v>0</v>
      </c>
      <c r="E424">
        <f ca="1">RAND()</f>
        <v>0.58783705941479403</v>
      </c>
      <c r="F424" t="s">
        <v>11</v>
      </c>
      <c r="G424" t="s">
        <v>456</v>
      </c>
      <c r="H424">
        <f>IF(G424= "nw",0,1)</f>
        <v>1</v>
      </c>
      <c r="I424">
        <f ca="1">RAND()</f>
        <v>1.7061411047251007E-2</v>
      </c>
      <c r="J424">
        <f>D424+H424</f>
        <v>1</v>
      </c>
    </row>
    <row r="425" spans="1:10" x14ac:dyDescent="0.2">
      <c r="A425">
        <v>875</v>
      </c>
      <c r="B425" s="1" t="s">
        <v>453</v>
      </c>
      <c r="C425" t="s">
        <v>455</v>
      </c>
      <c r="D425">
        <f>IF(C425= "nw",0,1)</f>
        <v>0</v>
      </c>
      <c r="E425">
        <f ca="1">RAND()</f>
        <v>0.82722867034888525</v>
      </c>
      <c r="F425" t="s">
        <v>373</v>
      </c>
      <c r="G425" t="s">
        <v>456</v>
      </c>
      <c r="H425">
        <f>IF(G425= "nw",0,1)</f>
        <v>1</v>
      </c>
      <c r="I425">
        <f ca="1">RAND()</f>
        <v>0.40083045716448151</v>
      </c>
      <c r="J425">
        <f>D425+H425</f>
        <v>1</v>
      </c>
    </row>
    <row r="426" spans="1:10" x14ac:dyDescent="0.2">
      <c r="A426">
        <v>140</v>
      </c>
      <c r="B426" s="1" t="s">
        <v>453</v>
      </c>
      <c r="C426" t="s">
        <v>455</v>
      </c>
      <c r="D426">
        <f>IF(C426= "nw",0,1)</f>
        <v>0</v>
      </c>
      <c r="E426">
        <f ca="1">RAND()</f>
        <v>0.87644683000262524</v>
      </c>
      <c r="F426" t="s">
        <v>252</v>
      </c>
      <c r="G426" t="s">
        <v>456</v>
      </c>
      <c r="H426">
        <f>IF(G426= "nw",0,1)</f>
        <v>1</v>
      </c>
      <c r="I426">
        <f ca="1">RAND()</f>
        <v>0.32099518993693932</v>
      </c>
      <c r="J426">
        <f>D426+H426</f>
        <v>1</v>
      </c>
    </row>
    <row r="427" spans="1:10" x14ac:dyDescent="0.2">
      <c r="A427">
        <v>493</v>
      </c>
      <c r="B427" t="s">
        <v>293</v>
      </c>
      <c r="C427" t="s">
        <v>456</v>
      </c>
      <c r="D427">
        <f>IF(C427= "nw",0,1)</f>
        <v>1</v>
      </c>
      <c r="E427">
        <f ca="1">RAND()</f>
        <v>6.3076622102301694E-2</v>
      </c>
      <c r="F427" s="1" t="s">
        <v>453</v>
      </c>
      <c r="G427" t="s">
        <v>455</v>
      </c>
      <c r="H427">
        <f>IF(G427= "nw",0,1)</f>
        <v>0</v>
      </c>
      <c r="I427">
        <f ca="1">RAND()</f>
        <v>0.21314682071914914</v>
      </c>
      <c r="J427">
        <f>D427+H427</f>
        <v>1</v>
      </c>
    </row>
    <row r="428" spans="1:10" x14ac:dyDescent="0.2">
      <c r="A428">
        <v>299</v>
      </c>
      <c r="B428" t="s">
        <v>335</v>
      </c>
      <c r="C428" t="s">
        <v>456</v>
      </c>
      <c r="D428">
        <f>IF(C428= "nw",0,1)</f>
        <v>1</v>
      </c>
      <c r="E428">
        <f ca="1">RAND()</f>
        <v>0.69244053441583342</v>
      </c>
      <c r="F428" s="1" t="s">
        <v>453</v>
      </c>
      <c r="G428" t="s">
        <v>455</v>
      </c>
      <c r="H428">
        <f>IF(G428= "nw",0,1)</f>
        <v>0</v>
      </c>
      <c r="I428">
        <f ca="1">RAND()</f>
        <v>0.22016594466691519</v>
      </c>
      <c r="J428">
        <f>D428+H428</f>
        <v>1</v>
      </c>
    </row>
    <row r="429" spans="1:10" x14ac:dyDescent="0.2">
      <c r="A429">
        <v>589</v>
      </c>
      <c r="B429" t="s">
        <v>432</v>
      </c>
      <c r="C429" t="s">
        <v>456</v>
      </c>
      <c r="D429">
        <f>IF(C429= "nw",0,1)</f>
        <v>1</v>
      </c>
      <c r="E429">
        <f ca="1">RAND()</f>
        <v>0.61900324480907043</v>
      </c>
      <c r="F429" s="1" t="s">
        <v>453</v>
      </c>
      <c r="G429" t="s">
        <v>455</v>
      </c>
      <c r="H429">
        <f>IF(G429= "nw",0,1)</f>
        <v>0</v>
      </c>
      <c r="I429">
        <f ca="1">RAND()</f>
        <v>0.58753410448832299</v>
      </c>
      <c r="J429">
        <f>D429+H429</f>
        <v>1</v>
      </c>
    </row>
    <row r="430" spans="1:10" x14ac:dyDescent="0.2">
      <c r="A430">
        <v>558</v>
      </c>
      <c r="B430" s="1" t="s">
        <v>453</v>
      </c>
      <c r="C430" t="s">
        <v>455</v>
      </c>
      <c r="D430">
        <f>IF(C430= "nw",0,1)</f>
        <v>0</v>
      </c>
      <c r="E430">
        <f ca="1">RAND()</f>
        <v>0.24141741015481077</v>
      </c>
      <c r="F430" t="s">
        <v>446</v>
      </c>
      <c r="G430" t="s">
        <v>456</v>
      </c>
      <c r="H430">
        <f>IF(G430= "nw",0,1)</f>
        <v>1</v>
      </c>
      <c r="I430">
        <f ca="1">RAND()</f>
        <v>0.88525338912808904</v>
      </c>
      <c r="J430">
        <f>D430+H430</f>
        <v>1</v>
      </c>
    </row>
    <row r="431" spans="1:10" x14ac:dyDescent="0.2">
      <c r="A431">
        <v>169</v>
      </c>
      <c r="B431" s="1" t="s">
        <v>453</v>
      </c>
      <c r="C431" t="s">
        <v>455</v>
      </c>
      <c r="D431">
        <f>IF(C431= "nw",0,1)</f>
        <v>0</v>
      </c>
      <c r="E431">
        <f ca="1">RAND()</f>
        <v>3.8180952122392586E-2</v>
      </c>
      <c r="F431" t="s">
        <v>164</v>
      </c>
      <c r="G431" t="s">
        <v>456</v>
      </c>
      <c r="H431">
        <f>IF(G431= "nw",0,1)</f>
        <v>1</v>
      </c>
      <c r="I431">
        <f ca="1">RAND()</f>
        <v>0.23823084041382814</v>
      </c>
      <c r="J431">
        <f>D431+H431</f>
        <v>1</v>
      </c>
    </row>
    <row r="432" spans="1:10" x14ac:dyDescent="0.2">
      <c r="A432">
        <v>437</v>
      </c>
      <c r="B432" t="s">
        <v>1</v>
      </c>
      <c r="C432" t="s">
        <v>456</v>
      </c>
      <c r="D432">
        <f>IF(C432= "nw",0,1)</f>
        <v>1</v>
      </c>
      <c r="E432">
        <f ca="1">RAND()</f>
        <v>0.61429907782475013</v>
      </c>
      <c r="F432" s="1" t="s">
        <v>453</v>
      </c>
      <c r="G432" t="s">
        <v>455</v>
      </c>
      <c r="H432">
        <f>IF(G432= "nw",0,1)</f>
        <v>0</v>
      </c>
      <c r="I432">
        <f ca="1">RAND()</f>
        <v>0.93239149626353002</v>
      </c>
      <c r="J432">
        <f>D432+H432</f>
        <v>1</v>
      </c>
    </row>
    <row r="433" spans="1:10" x14ac:dyDescent="0.2">
      <c r="A433">
        <v>784</v>
      </c>
      <c r="B433" s="1" t="s">
        <v>453</v>
      </c>
      <c r="C433" t="s">
        <v>455</v>
      </c>
      <c r="D433">
        <f>IF(C433= "nw",0,1)</f>
        <v>0</v>
      </c>
      <c r="E433">
        <f ca="1">RAND()</f>
        <v>7.2918674600671474E-2</v>
      </c>
      <c r="F433" t="s">
        <v>345</v>
      </c>
      <c r="G433" t="s">
        <v>456</v>
      </c>
      <c r="H433">
        <f>IF(G433= "nw",0,1)</f>
        <v>1</v>
      </c>
      <c r="I433">
        <f ca="1">RAND()</f>
        <v>0.3507048169746817</v>
      </c>
      <c r="J433">
        <f>D433+H433</f>
        <v>1</v>
      </c>
    </row>
    <row r="434" spans="1:10" x14ac:dyDescent="0.2">
      <c r="A434">
        <v>218</v>
      </c>
      <c r="B434" t="s">
        <v>134</v>
      </c>
      <c r="C434" t="s">
        <v>456</v>
      </c>
      <c r="D434">
        <f>IF(C434= "nw",0,1)</f>
        <v>1</v>
      </c>
      <c r="E434">
        <f ca="1">RAND()</f>
        <v>1.9206067517208103E-2</v>
      </c>
      <c r="F434" s="1" t="s">
        <v>453</v>
      </c>
      <c r="G434" t="s">
        <v>455</v>
      </c>
      <c r="H434">
        <f>IF(G434= "nw",0,1)</f>
        <v>0</v>
      </c>
      <c r="I434">
        <f ca="1">RAND()</f>
        <v>4.3195464857304078E-3</v>
      </c>
      <c r="J434">
        <f>D434+H434</f>
        <v>1</v>
      </c>
    </row>
    <row r="435" spans="1:10" x14ac:dyDescent="0.2">
      <c r="A435">
        <v>157</v>
      </c>
      <c r="B435" s="1" t="s">
        <v>453</v>
      </c>
      <c r="C435" t="s">
        <v>455</v>
      </c>
      <c r="D435">
        <f>IF(C435= "nw",0,1)</f>
        <v>0</v>
      </c>
      <c r="E435">
        <f ca="1">RAND()</f>
        <v>0.74823080067107584</v>
      </c>
      <c r="F435" t="s">
        <v>7</v>
      </c>
      <c r="G435" t="s">
        <v>456</v>
      </c>
      <c r="H435">
        <f>IF(G435= "nw",0,1)</f>
        <v>1</v>
      </c>
      <c r="I435">
        <f ca="1">RAND()</f>
        <v>0.87277071296801878</v>
      </c>
      <c r="J435">
        <f>D435+H435</f>
        <v>1</v>
      </c>
    </row>
    <row r="436" spans="1:10" x14ac:dyDescent="0.2">
      <c r="A436">
        <v>23</v>
      </c>
      <c r="B436" s="1" t="s">
        <v>453</v>
      </c>
      <c r="C436" t="s">
        <v>455</v>
      </c>
      <c r="D436">
        <f>IF(C436= "nw",0,1)</f>
        <v>0</v>
      </c>
      <c r="E436">
        <f ca="1">RAND()</f>
        <v>0.55048987869509891</v>
      </c>
      <c r="F436" t="s">
        <v>200</v>
      </c>
      <c r="G436" t="s">
        <v>456</v>
      </c>
      <c r="H436">
        <f>IF(G436= "nw",0,1)</f>
        <v>1</v>
      </c>
      <c r="I436">
        <f ca="1">RAND()</f>
        <v>0.89485460392448557</v>
      </c>
      <c r="J436">
        <f>D436+H436</f>
        <v>1</v>
      </c>
    </row>
    <row r="437" spans="1:10" x14ac:dyDescent="0.2">
      <c r="A437">
        <v>716</v>
      </c>
      <c r="B437" t="s">
        <v>44</v>
      </c>
      <c r="C437" t="s">
        <v>456</v>
      </c>
      <c r="D437">
        <f>IF(C437= "nw",0,1)</f>
        <v>1</v>
      </c>
      <c r="E437">
        <f ca="1">RAND()</f>
        <v>0.19609450781240101</v>
      </c>
      <c r="F437" s="1" t="s">
        <v>453</v>
      </c>
      <c r="G437" t="s">
        <v>455</v>
      </c>
      <c r="H437">
        <f>IF(G437= "nw",0,1)</f>
        <v>0</v>
      </c>
      <c r="I437">
        <f ca="1">RAND()</f>
        <v>0.49976538689783345</v>
      </c>
      <c r="J437">
        <f>D437+H437</f>
        <v>1</v>
      </c>
    </row>
    <row r="438" spans="1:10" x14ac:dyDescent="0.2">
      <c r="A438">
        <v>728</v>
      </c>
      <c r="B438" s="1" t="s">
        <v>453</v>
      </c>
      <c r="C438" t="s">
        <v>455</v>
      </c>
      <c r="D438">
        <f>IF(C438= "nw",0,1)</f>
        <v>0</v>
      </c>
      <c r="E438">
        <f ca="1">RAND()</f>
        <v>0.63000732537536808</v>
      </c>
      <c r="F438" t="s">
        <v>215</v>
      </c>
      <c r="G438" t="s">
        <v>456</v>
      </c>
      <c r="H438">
        <f>IF(G438= "nw",0,1)</f>
        <v>1</v>
      </c>
      <c r="I438">
        <f ca="1">RAND()</f>
        <v>0.98170297898770775</v>
      </c>
      <c r="J438">
        <f>D438+H438</f>
        <v>1</v>
      </c>
    </row>
    <row r="439" spans="1:10" x14ac:dyDescent="0.2">
      <c r="A439">
        <v>751</v>
      </c>
      <c r="B439" t="s">
        <v>173</v>
      </c>
      <c r="C439" t="s">
        <v>456</v>
      </c>
      <c r="D439">
        <f>IF(C439= "nw",0,1)</f>
        <v>1</v>
      </c>
      <c r="E439">
        <f ca="1">RAND()</f>
        <v>0.9005241900252009</v>
      </c>
      <c r="F439" s="1" t="s">
        <v>453</v>
      </c>
      <c r="G439" t="s">
        <v>455</v>
      </c>
      <c r="H439">
        <f>IF(G439= "nw",0,1)</f>
        <v>0</v>
      </c>
      <c r="I439">
        <f ca="1">RAND()</f>
        <v>0.19013564512199588</v>
      </c>
      <c r="J439">
        <f>D439+H439</f>
        <v>1</v>
      </c>
    </row>
    <row r="440" spans="1:10" x14ac:dyDescent="0.2">
      <c r="A440">
        <v>341</v>
      </c>
      <c r="B440" t="s">
        <v>418</v>
      </c>
      <c r="C440" t="s">
        <v>456</v>
      </c>
      <c r="D440">
        <f>IF(C440= "nw",0,1)</f>
        <v>1</v>
      </c>
      <c r="E440">
        <f ca="1">RAND()</f>
        <v>0.18530721519620574</v>
      </c>
      <c r="F440" s="1" t="s">
        <v>453</v>
      </c>
      <c r="G440" t="s">
        <v>455</v>
      </c>
      <c r="H440">
        <f>IF(G440= "nw",0,1)</f>
        <v>0</v>
      </c>
      <c r="I440">
        <f ca="1">RAND()</f>
        <v>0.67051243810914196</v>
      </c>
      <c r="J440">
        <f>D440+H440</f>
        <v>1</v>
      </c>
    </row>
    <row r="441" spans="1:10" x14ac:dyDescent="0.2">
      <c r="A441">
        <v>363</v>
      </c>
      <c r="B441" s="1" t="s">
        <v>453</v>
      </c>
      <c r="C441" t="s">
        <v>455</v>
      </c>
      <c r="D441">
        <f>IF(C441= "nw",0,1)</f>
        <v>0</v>
      </c>
      <c r="E441">
        <f ca="1">RAND()</f>
        <v>4.0475414503604479E-2</v>
      </c>
      <c r="F441" t="s">
        <v>362</v>
      </c>
      <c r="G441" t="s">
        <v>456</v>
      </c>
      <c r="H441">
        <f>IF(G441= "nw",0,1)</f>
        <v>1</v>
      </c>
      <c r="I441">
        <f ca="1">RAND()</f>
        <v>0.99461094841500441</v>
      </c>
      <c r="J441">
        <f>D441+H441</f>
        <v>1</v>
      </c>
    </row>
    <row r="442" spans="1:10" x14ac:dyDescent="0.2">
      <c r="A442">
        <v>464</v>
      </c>
      <c r="B442" s="1" t="s">
        <v>453</v>
      </c>
      <c r="C442" t="s">
        <v>455</v>
      </c>
      <c r="D442">
        <f>IF(C442= "nw",0,1)</f>
        <v>0</v>
      </c>
      <c r="E442">
        <f ca="1">RAND()</f>
        <v>0.35317026459433754</v>
      </c>
      <c r="F442" t="s">
        <v>80</v>
      </c>
      <c r="G442" t="s">
        <v>456</v>
      </c>
      <c r="H442">
        <f>IF(G442= "nw",0,1)</f>
        <v>1</v>
      </c>
      <c r="I442">
        <f ca="1">RAND()</f>
        <v>0.87277705907401648</v>
      </c>
      <c r="J442">
        <f>D442+H442</f>
        <v>1</v>
      </c>
    </row>
    <row r="443" spans="1:10" x14ac:dyDescent="0.2">
      <c r="A443">
        <v>284</v>
      </c>
      <c r="B443" t="s">
        <v>436</v>
      </c>
      <c r="C443" t="s">
        <v>456</v>
      </c>
      <c r="D443">
        <f>IF(C443= "nw",0,1)</f>
        <v>1</v>
      </c>
      <c r="E443">
        <f ca="1">RAND()</f>
        <v>0.89524666637789918</v>
      </c>
      <c r="F443" s="1" t="s">
        <v>453</v>
      </c>
      <c r="G443" t="s">
        <v>455</v>
      </c>
      <c r="H443">
        <f>IF(G443= "nw",0,1)</f>
        <v>0</v>
      </c>
      <c r="I443">
        <f ca="1">RAND()</f>
        <v>0.32282081616843572</v>
      </c>
      <c r="J443">
        <f>D443+H443</f>
        <v>1</v>
      </c>
    </row>
    <row r="444" spans="1:10" x14ac:dyDescent="0.2">
      <c r="A444">
        <v>501</v>
      </c>
      <c r="B444" t="s">
        <v>307</v>
      </c>
      <c r="C444" t="s">
        <v>456</v>
      </c>
      <c r="D444">
        <f>IF(C444= "nw",0,1)</f>
        <v>1</v>
      </c>
      <c r="E444">
        <f ca="1">RAND()</f>
        <v>0.96465527910334514</v>
      </c>
      <c r="F444" s="1" t="s">
        <v>453</v>
      </c>
      <c r="G444" t="s">
        <v>455</v>
      </c>
      <c r="H444">
        <f>IF(G444= "nw",0,1)</f>
        <v>0</v>
      </c>
      <c r="I444">
        <f ca="1">RAND()</f>
        <v>0.62443884305896658</v>
      </c>
      <c r="J444">
        <f>D444+H444</f>
        <v>1</v>
      </c>
    </row>
    <row r="445" spans="1:10" x14ac:dyDescent="0.2">
      <c r="A445">
        <v>176</v>
      </c>
      <c r="B445" t="s">
        <v>73</v>
      </c>
      <c r="C445" t="s">
        <v>456</v>
      </c>
      <c r="D445">
        <f>IF(C445= "nw",0,1)</f>
        <v>1</v>
      </c>
      <c r="E445">
        <f ca="1">RAND()</f>
        <v>0.81534749122000683</v>
      </c>
      <c r="F445" s="1" t="s">
        <v>453</v>
      </c>
      <c r="G445" t="s">
        <v>455</v>
      </c>
      <c r="H445">
        <f>IF(G445= "nw",0,1)</f>
        <v>0</v>
      </c>
      <c r="I445">
        <f ca="1">RAND()</f>
        <v>0.53669512011548015</v>
      </c>
      <c r="J445">
        <f>D445+H445</f>
        <v>1</v>
      </c>
    </row>
    <row r="446" spans="1:10" x14ac:dyDescent="0.2">
      <c r="A446">
        <v>775</v>
      </c>
      <c r="B446" s="1" t="s">
        <v>453</v>
      </c>
      <c r="C446" t="s">
        <v>455</v>
      </c>
      <c r="D446">
        <f>IF(C446= "nw",0,1)</f>
        <v>0</v>
      </c>
      <c r="E446">
        <f ca="1">RAND()</f>
        <v>0.78736699450394498</v>
      </c>
      <c r="F446" t="s">
        <v>388</v>
      </c>
      <c r="G446" t="s">
        <v>456</v>
      </c>
      <c r="H446">
        <f>IF(G446= "nw",0,1)</f>
        <v>1</v>
      </c>
      <c r="I446">
        <f ca="1">RAND()</f>
        <v>0.52474384780023586</v>
      </c>
      <c r="J446">
        <f>D446+H446</f>
        <v>1</v>
      </c>
    </row>
    <row r="447" spans="1:10" x14ac:dyDescent="0.2">
      <c r="A447">
        <v>318</v>
      </c>
      <c r="B447" s="1" t="s">
        <v>453</v>
      </c>
      <c r="C447" t="s">
        <v>455</v>
      </c>
      <c r="D447">
        <f>IF(C447= "nw",0,1)</f>
        <v>0</v>
      </c>
      <c r="E447">
        <f ca="1">RAND()</f>
        <v>8.6349278938435359E-2</v>
      </c>
      <c r="F447" t="s">
        <v>410</v>
      </c>
      <c r="G447" t="s">
        <v>456</v>
      </c>
      <c r="H447">
        <f>IF(G447= "nw",0,1)</f>
        <v>1</v>
      </c>
      <c r="I447">
        <f ca="1">RAND()</f>
        <v>0.67968652829435516</v>
      </c>
      <c r="J447">
        <f>D447+H447</f>
        <v>1</v>
      </c>
    </row>
    <row r="448" spans="1:10" x14ac:dyDescent="0.2">
      <c r="A448">
        <v>215</v>
      </c>
      <c r="B448" t="s">
        <v>410</v>
      </c>
      <c r="C448" t="s">
        <v>456</v>
      </c>
      <c r="D448">
        <f>IF(C448= "nw",0,1)</f>
        <v>1</v>
      </c>
      <c r="E448">
        <f ca="1">RAND()</f>
        <v>0.76035866498478477</v>
      </c>
      <c r="F448" s="1" t="s">
        <v>453</v>
      </c>
      <c r="G448" t="s">
        <v>455</v>
      </c>
      <c r="H448">
        <f>IF(G448= "nw",0,1)</f>
        <v>0</v>
      </c>
      <c r="I448">
        <f ca="1">RAND()</f>
        <v>0.91870073162769395</v>
      </c>
      <c r="J448">
        <f>D448+H448</f>
        <v>1</v>
      </c>
    </row>
    <row r="449" spans="1:10" x14ac:dyDescent="0.2">
      <c r="A449">
        <v>844</v>
      </c>
      <c r="B449" t="s">
        <v>309</v>
      </c>
      <c r="C449" t="s">
        <v>456</v>
      </c>
      <c r="D449">
        <f>IF(C449= "nw",0,1)</f>
        <v>1</v>
      </c>
      <c r="E449">
        <f ca="1">RAND()</f>
        <v>0.4342117804706348</v>
      </c>
      <c r="F449" s="1" t="s">
        <v>453</v>
      </c>
      <c r="G449" t="s">
        <v>455</v>
      </c>
      <c r="H449">
        <f>IF(G449= "nw",0,1)</f>
        <v>0</v>
      </c>
      <c r="I449">
        <f ca="1">RAND()</f>
        <v>0.89070367724914956</v>
      </c>
      <c r="J449">
        <f>D449+H449</f>
        <v>1</v>
      </c>
    </row>
    <row r="450" spans="1:10" x14ac:dyDescent="0.2">
      <c r="A450">
        <v>458</v>
      </c>
      <c r="B450" s="1" t="s">
        <v>453</v>
      </c>
      <c r="C450" t="s">
        <v>455</v>
      </c>
      <c r="D450">
        <f>IF(C450= "nw",0,1)</f>
        <v>0</v>
      </c>
      <c r="E450">
        <f ca="1">RAND()</f>
        <v>0.6958438372741893</v>
      </c>
      <c r="F450" t="s">
        <v>277</v>
      </c>
      <c r="G450" t="s">
        <v>456</v>
      </c>
      <c r="H450">
        <f>IF(G450= "nw",0,1)</f>
        <v>1</v>
      </c>
      <c r="I450">
        <f ca="1">RAND()</f>
        <v>0.27121073811287599</v>
      </c>
      <c r="J450">
        <f>D450+H450</f>
        <v>1</v>
      </c>
    </row>
    <row r="451" spans="1:10" x14ac:dyDescent="0.2">
      <c r="A451">
        <v>141</v>
      </c>
      <c r="B451" t="s">
        <v>65</v>
      </c>
      <c r="C451" t="s">
        <v>456</v>
      </c>
      <c r="D451">
        <f>IF(C451= "nw",0,1)</f>
        <v>1</v>
      </c>
      <c r="E451">
        <f ca="1">RAND()</f>
        <v>1.6765077767277758E-2</v>
      </c>
      <c r="F451" s="1" t="s">
        <v>453</v>
      </c>
      <c r="G451" t="s">
        <v>455</v>
      </c>
      <c r="H451">
        <f>IF(G451= "nw",0,1)</f>
        <v>0</v>
      </c>
      <c r="I451">
        <f ca="1">RAND()</f>
        <v>0.79736595064513027</v>
      </c>
      <c r="J451">
        <f>D451+H451</f>
        <v>1</v>
      </c>
    </row>
    <row r="452" spans="1:10" x14ac:dyDescent="0.2">
      <c r="A452">
        <v>481</v>
      </c>
      <c r="B452" s="1" t="s">
        <v>453</v>
      </c>
      <c r="C452" t="s">
        <v>455</v>
      </c>
      <c r="D452">
        <f>IF(C452= "nw",0,1)</f>
        <v>0</v>
      </c>
      <c r="E452">
        <f ca="1">RAND()</f>
        <v>0.71868177562984226</v>
      </c>
      <c r="F452" t="s">
        <v>389</v>
      </c>
      <c r="G452" t="s">
        <v>456</v>
      </c>
      <c r="H452">
        <f>IF(G452= "nw",0,1)</f>
        <v>1</v>
      </c>
      <c r="I452">
        <f ca="1">RAND()</f>
        <v>3.9040553014719093E-2</v>
      </c>
      <c r="J452">
        <f>D452+H452</f>
        <v>1</v>
      </c>
    </row>
    <row r="453" spans="1:10" x14ac:dyDescent="0.2">
      <c r="A453">
        <v>778</v>
      </c>
      <c r="B453" t="s">
        <v>300</v>
      </c>
      <c r="C453" t="s">
        <v>456</v>
      </c>
      <c r="D453">
        <f>IF(C453= "nw",0,1)</f>
        <v>1</v>
      </c>
      <c r="E453">
        <f ca="1">RAND()</f>
        <v>0.79548697598229612</v>
      </c>
      <c r="F453" s="1" t="s">
        <v>453</v>
      </c>
      <c r="G453" t="s">
        <v>455</v>
      </c>
      <c r="H453">
        <f>IF(G453= "nw",0,1)</f>
        <v>0</v>
      </c>
      <c r="I453">
        <f ca="1">RAND()</f>
        <v>0.6786364082029287</v>
      </c>
      <c r="J453">
        <f>D453+H453</f>
        <v>1</v>
      </c>
    </row>
    <row r="454" spans="1:10" x14ac:dyDescent="0.2">
      <c r="A454">
        <v>651</v>
      </c>
      <c r="B454" t="s">
        <v>297</v>
      </c>
      <c r="C454" t="s">
        <v>456</v>
      </c>
      <c r="D454">
        <f>IF(C454= "nw",0,1)</f>
        <v>1</v>
      </c>
      <c r="E454">
        <f ca="1">RAND()</f>
        <v>0.89075017924467326</v>
      </c>
      <c r="F454" s="1" t="s">
        <v>453</v>
      </c>
      <c r="G454" t="s">
        <v>455</v>
      </c>
      <c r="H454">
        <f>IF(G454= "nw",0,1)</f>
        <v>0</v>
      </c>
      <c r="I454">
        <f ca="1">RAND()</f>
        <v>0.70053629548061103</v>
      </c>
      <c r="J454">
        <f>D454+H454</f>
        <v>1</v>
      </c>
    </row>
    <row r="455" spans="1:10" x14ac:dyDescent="0.2">
      <c r="A455">
        <v>468</v>
      </c>
      <c r="B455" s="1" t="s">
        <v>453</v>
      </c>
      <c r="C455" t="s">
        <v>455</v>
      </c>
      <c r="D455">
        <f>IF(C455= "nw",0,1)</f>
        <v>0</v>
      </c>
      <c r="E455">
        <f ca="1">RAND()</f>
        <v>0.27596146166261859</v>
      </c>
      <c r="F455" t="s">
        <v>140</v>
      </c>
      <c r="G455" t="s">
        <v>456</v>
      </c>
      <c r="H455">
        <f>IF(G455= "nw",0,1)</f>
        <v>1</v>
      </c>
      <c r="I455">
        <f ca="1">RAND()</f>
        <v>0.8775204507805987</v>
      </c>
      <c r="J455">
        <f>D455+H455</f>
        <v>1</v>
      </c>
    </row>
    <row r="456" spans="1:10" x14ac:dyDescent="0.2">
      <c r="A456">
        <v>283</v>
      </c>
      <c r="B456" s="1" t="s">
        <v>453</v>
      </c>
      <c r="C456" t="s">
        <v>455</v>
      </c>
      <c r="D456">
        <f>IF(C456= "nw",0,1)</f>
        <v>0</v>
      </c>
      <c r="E456">
        <f ca="1">RAND()</f>
        <v>0.4265192986372508</v>
      </c>
      <c r="F456" t="s">
        <v>382</v>
      </c>
      <c r="G456" t="s">
        <v>456</v>
      </c>
      <c r="H456">
        <f>IF(G456= "nw",0,1)</f>
        <v>1</v>
      </c>
      <c r="I456">
        <f ca="1">RAND()</f>
        <v>7.2717484425694923E-2</v>
      </c>
      <c r="J456">
        <f>D456+H456</f>
        <v>1</v>
      </c>
    </row>
    <row r="457" spans="1:10" x14ac:dyDescent="0.2">
      <c r="A457">
        <v>122</v>
      </c>
      <c r="B457" s="1" t="s">
        <v>453</v>
      </c>
      <c r="C457" t="s">
        <v>455</v>
      </c>
      <c r="D457">
        <f>IF(C457= "nw",0,1)</f>
        <v>0</v>
      </c>
      <c r="E457">
        <f ca="1">RAND()</f>
        <v>0.62335479430738638</v>
      </c>
      <c r="F457" t="s">
        <v>179</v>
      </c>
      <c r="G457" t="s">
        <v>456</v>
      </c>
      <c r="H457">
        <f>IF(G457= "nw",0,1)</f>
        <v>1</v>
      </c>
      <c r="I457">
        <f ca="1">RAND()</f>
        <v>0.84853260783632378</v>
      </c>
      <c r="J457">
        <f>D457+H457</f>
        <v>1</v>
      </c>
    </row>
    <row r="458" spans="1:10" x14ac:dyDescent="0.2">
      <c r="A458">
        <v>12</v>
      </c>
      <c r="B458" t="s">
        <v>15</v>
      </c>
      <c r="C458" t="s">
        <v>456</v>
      </c>
      <c r="D458">
        <f>IF(C458= "nw",0,1)</f>
        <v>1</v>
      </c>
      <c r="E458">
        <f ca="1">RAND()</f>
        <v>0.68912317992860161</v>
      </c>
      <c r="F458" s="1" t="s">
        <v>453</v>
      </c>
      <c r="G458" t="s">
        <v>455</v>
      </c>
      <c r="H458">
        <f>IF(G458= "nw",0,1)</f>
        <v>0</v>
      </c>
      <c r="I458">
        <f ca="1">RAND()</f>
        <v>0.69629806829087604</v>
      </c>
      <c r="J458">
        <f>D458+H458</f>
        <v>1</v>
      </c>
    </row>
    <row r="459" spans="1:10" x14ac:dyDescent="0.2">
      <c r="A459">
        <v>80</v>
      </c>
      <c r="B459" t="s">
        <v>215</v>
      </c>
      <c r="C459" t="s">
        <v>456</v>
      </c>
      <c r="D459">
        <f>IF(C459= "nw",0,1)</f>
        <v>1</v>
      </c>
      <c r="E459">
        <f ca="1">RAND()</f>
        <v>0.24965654574153029</v>
      </c>
      <c r="F459" s="1" t="s">
        <v>453</v>
      </c>
      <c r="G459" t="s">
        <v>455</v>
      </c>
      <c r="H459">
        <f>IF(G459= "nw",0,1)</f>
        <v>0</v>
      </c>
      <c r="I459">
        <f ca="1">RAND()</f>
        <v>0.11419208506933887</v>
      </c>
      <c r="J459">
        <f>D459+H459</f>
        <v>1</v>
      </c>
    </row>
    <row r="460" spans="1:10" x14ac:dyDescent="0.2">
      <c r="A460">
        <v>865</v>
      </c>
      <c r="B460" s="1" t="s">
        <v>453</v>
      </c>
      <c r="C460" t="s">
        <v>455</v>
      </c>
      <c r="D460">
        <f>IF(C460= "nw",0,1)</f>
        <v>0</v>
      </c>
      <c r="E460">
        <f ca="1">RAND()</f>
        <v>0.33074742827002679</v>
      </c>
      <c r="F460" t="s">
        <v>282</v>
      </c>
      <c r="G460" t="s">
        <v>456</v>
      </c>
      <c r="H460">
        <f>IF(G460= "nw",0,1)</f>
        <v>1</v>
      </c>
      <c r="I460">
        <f ca="1">RAND()</f>
        <v>0.92245021127727156</v>
      </c>
      <c r="J460">
        <f>D460+H460</f>
        <v>1</v>
      </c>
    </row>
    <row r="461" spans="1:10" x14ac:dyDescent="0.2">
      <c r="A461">
        <v>815</v>
      </c>
      <c r="B461" t="s">
        <v>18</v>
      </c>
      <c r="C461" t="s">
        <v>456</v>
      </c>
      <c r="D461">
        <f>IF(C461= "nw",0,1)</f>
        <v>1</v>
      </c>
      <c r="E461">
        <f ca="1">RAND()</f>
        <v>0.32226422817235278</v>
      </c>
      <c r="F461" s="1" t="s">
        <v>453</v>
      </c>
      <c r="G461" t="s">
        <v>455</v>
      </c>
      <c r="H461">
        <f>IF(G461= "nw",0,1)</f>
        <v>0</v>
      </c>
      <c r="I461">
        <f ca="1">RAND()</f>
        <v>9.824484068524264E-2</v>
      </c>
      <c r="J461">
        <f>D461+H461</f>
        <v>1</v>
      </c>
    </row>
    <row r="462" spans="1:10" x14ac:dyDescent="0.2">
      <c r="A462">
        <v>869</v>
      </c>
      <c r="B462" t="s">
        <v>8</v>
      </c>
      <c r="C462" t="s">
        <v>456</v>
      </c>
      <c r="D462">
        <f>IF(C462= "nw",0,1)</f>
        <v>1</v>
      </c>
      <c r="E462">
        <f ca="1">RAND()</f>
        <v>0.75146207260612041</v>
      </c>
      <c r="F462" s="1" t="s">
        <v>453</v>
      </c>
      <c r="G462" t="s">
        <v>455</v>
      </c>
      <c r="H462">
        <f>IF(G462= "nw",0,1)</f>
        <v>0</v>
      </c>
      <c r="I462">
        <f ca="1">RAND()</f>
        <v>0.8857107317071492</v>
      </c>
      <c r="J462">
        <f>D462+H462</f>
        <v>1</v>
      </c>
    </row>
    <row r="463" spans="1:10" x14ac:dyDescent="0.2">
      <c r="A463">
        <v>81</v>
      </c>
      <c r="B463" t="s">
        <v>176</v>
      </c>
      <c r="C463" t="s">
        <v>456</v>
      </c>
      <c r="D463">
        <f>IF(C463= "nw",0,1)</f>
        <v>1</v>
      </c>
      <c r="E463">
        <f ca="1">RAND()</f>
        <v>0.8116243988158155</v>
      </c>
      <c r="F463" s="1" t="s">
        <v>453</v>
      </c>
      <c r="G463" t="s">
        <v>455</v>
      </c>
      <c r="H463">
        <f>IF(G463= "nw",0,1)</f>
        <v>0</v>
      </c>
      <c r="I463">
        <f ca="1">RAND()</f>
        <v>0.59541523747734748</v>
      </c>
      <c r="J463">
        <f>D463+H463</f>
        <v>1</v>
      </c>
    </row>
    <row r="464" spans="1:10" x14ac:dyDescent="0.2">
      <c r="A464">
        <v>656</v>
      </c>
      <c r="B464" t="s">
        <v>275</v>
      </c>
      <c r="C464" t="s">
        <v>456</v>
      </c>
      <c r="D464">
        <f>IF(C464= "nw",0,1)</f>
        <v>1</v>
      </c>
      <c r="E464">
        <f ca="1">RAND()</f>
        <v>0.34255860700707508</v>
      </c>
      <c r="F464" s="1" t="s">
        <v>453</v>
      </c>
      <c r="G464" t="s">
        <v>455</v>
      </c>
      <c r="H464">
        <f>IF(G464= "nw",0,1)</f>
        <v>0</v>
      </c>
      <c r="I464">
        <f ca="1">RAND()</f>
        <v>0.26033847920864361</v>
      </c>
      <c r="J464">
        <f>D464+H464</f>
        <v>1</v>
      </c>
    </row>
    <row r="465" spans="1:10" x14ac:dyDescent="0.2">
      <c r="A465">
        <v>171</v>
      </c>
      <c r="B465" t="s">
        <v>378</v>
      </c>
      <c r="C465" t="s">
        <v>456</v>
      </c>
      <c r="D465">
        <f>IF(C465= "nw",0,1)</f>
        <v>1</v>
      </c>
      <c r="E465">
        <f ca="1">RAND()</f>
        <v>0.52953754178935319</v>
      </c>
      <c r="F465" s="1" t="s">
        <v>453</v>
      </c>
      <c r="G465" t="s">
        <v>455</v>
      </c>
      <c r="H465">
        <f>IF(G465= "nw",0,1)</f>
        <v>0</v>
      </c>
      <c r="I465">
        <f ca="1">RAND()</f>
        <v>0.25275124967751395</v>
      </c>
      <c r="J465">
        <f>D465+H465</f>
        <v>1</v>
      </c>
    </row>
    <row r="466" spans="1:10" x14ac:dyDescent="0.2">
      <c r="A466">
        <v>675</v>
      </c>
      <c r="B466" s="1" t="s">
        <v>453</v>
      </c>
      <c r="C466" t="s">
        <v>455</v>
      </c>
      <c r="D466">
        <f>IF(C466= "nw",0,1)</f>
        <v>0</v>
      </c>
      <c r="E466">
        <f ca="1">RAND()</f>
        <v>0.35058734368759914</v>
      </c>
      <c r="F466" t="s">
        <v>424</v>
      </c>
      <c r="G466" t="s">
        <v>456</v>
      </c>
      <c r="H466">
        <f>IF(G466= "nw",0,1)</f>
        <v>1</v>
      </c>
      <c r="I466">
        <f ca="1">RAND()</f>
        <v>0.17162352388246982</v>
      </c>
      <c r="J466">
        <f>D466+H466</f>
        <v>1</v>
      </c>
    </row>
    <row r="467" spans="1:10" x14ac:dyDescent="0.2">
      <c r="A467">
        <v>203</v>
      </c>
      <c r="B467" s="1" t="s">
        <v>453</v>
      </c>
      <c r="C467" t="s">
        <v>455</v>
      </c>
      <c r="D467">
        <f>IF(C467= "nw",0,1)</f>
        <v>0</v>
      </c>
      <c r="E467">
        <f ca="1">RAND()</f>
        <v>0.81012522238974993</v>
      </c>
      <c r="F467" t="s">
        <v>319</v>
      </c>
      <c r="G467" t="s">
        <v>456</v>
      </c>
      <c r="H467">
        <f>IF(G467= "nw",0,1)</f>
        <v>1</v>
      </c>
      <c r="I467">
        <f ca="1">RAND()</f>
        <v>5.9079459445265936E-2</v>
      </c>
      <c r="J467">
        <f>D467+H467</f>
        <v>1</v>
      </c>
    </row>
    <row r="468" spans="1:10" x14ac:dyDescent="0.2">
      <c r="A468">
        <v>691</v>
      </c>
      <c r="B468" s="1" t="s">
        <v>453</v>
      </c>
      <c r="C468" t="s">
        <v>455</v>
      </c>
      <c r="D468">
        <f>IF(C468= "nw",0,1)</f>
        <v>0</v>
      </c>
      <c r="E468">
        <f ca="1">RAND()</f>
        <v>5.0712742982172876E-2</v>
      </c>
      <c r="F468" t="s">
        <v>218</v>
      </c>
      <c r="G468" t="s">
        <v>456</v>
      </c>
      <c r="H468">
        <f>IF(G468= "nw",0,1)</f>
        <v>1</v>
      </c>
      <c r="I468">
        <f ca="1">RAND()</f>
        <v>0.13388688784607072</v>
      </c>
      <c r="J468">
        <f>D468+H468</f>
        <v>1</v>
      </c>
    </row>
    <row r="469" spans="1:10" x14ac:dyDescent="0.2">
      <c r="A469">
        <v>364</v>
      </c>
      <c r="B469" t="s">
        <v>189</v>
      </c>
      <c r="C469" t="s">
        <v>456</v>
      </c>
      <c r="D469">
        <f>IF(C469= "nw",0,1)</f>
        <v>1</v>
      </c>
      <c r="E469">
        <f ca="1">RAND()</f>
        <v>3.7777239563748011E-2</v>
      </c>
      <c r="F469" s="1" t="s">
        <v>453</v>
      </c>
      <c r="G469" t="s">
        <v>455</v>
      </c>
      <c r="H469">
        <f>IF(G469= "nw",0,1)</f>
        <v>0</v>
      </c>
      <c r="I469">
        <f ca="1">RAND()</f>
        <v>0.88324921208889673</v>
      </c>
      <c r="J469">
        <f>D469+H469</f>
        <v>1</v>
      </c>
    </row>
    <row r="470" spans="1:10" x14ac:dyDescent="0.2">
      <c r="A470">
        <v>372</v>
      </c>
      <c r="B470" t="s">
        <v>105</v>
      </c>
      <c r="C470" t="s">
        <v>456</v>
      </c>
      <c r="D470">
        <f>IF(C470= "nw",0,1)</f>
        <v>1</v>
      </c>
      <c r="E470">
        <f ca="1">RAND()</f>
        <v>0.54439306907584684</v>
      </c>
      <c r="F470" s="1" t="s">
        <v>453</v>
      </c>
      <c r="G470" t="s">
        <v>455</v>
      </c>
      <c r="H470">
        <f>IF(G470= "nw",0,1)</f>
        <v>0</v>
      </c>
      <c r="I470">
        <f ca="1">RAND()</f>
        <v>0.43511989357740544</v>
      </c>
      <c r="J470">
        <f>D470+H470</f>
        <v>1</v>
      </c>
    </row>
    <row r="471" spans="1:10" x14ac:dyDescent="0.2">
      <c r="A471">
        <v>25</v>
      </c>
      <c r="B471" s="1" t="s">
        <v>453</v>
      </c>
      <c r="C471" t="s">
        <v>455</v>
      </c>
      <c r="D471">
        <f>IF(C471= "nw",0,1)</f>
        <v>0</v>
      </c>
      <c r="E471">
        <f ca="1">RAND()</f>
        <v>0.87205792609572819</v>
      </c>
      <c r="F471" t="s">
        <v>78</v>
      </c>
      <c r="G471" t="s">
        <v>456</v>
      </c>
      <c r="H471">
        <f>IF(G471= "nw",0,1)</f>
        <v>1</v>
      </c>
      <c r="I471">
        <f ca="1">RAND()</f>
        <v>0.73320602369117616</v>
      </c>
      <c r="J471">
        <f>D471+H471</f>
        <v>1</v>
      </c>
    </row>
    <row r="472" spans="1:10" x14ac:dyDescent="0.2">
      <c r="A472">
        <v>522</v>
      </c>
      <c r="B472" s="1" t="s">
        <v>453</v>
      </c>
      <c r="C472" t="s">
        <v>455</v>
      </c>
      <c r="D472">
        <f>IF(C472= "nw",0,1)</f>
        <v>0</v>
      </c>
      <c r="E472">
        <f ca="1">RAND()</f>
        <v>0.88880977230794445</v>
      </c>
      <c r="F472" t="s">
        <v>92</v>
      </c>
      <c r="G472" t="s">
        <v>456</v>
      </c>
      <c r="H472">
        <f>IF(G472= "nw",0,1)</f>
        <v>1</v>
      </c>
      <c r="I472">
        <f ca="1">RAND()</f>
        <v>0.28848641457048763</v>
      </c>
      <c r="J472">
        <f>D472+H472</f>
        <v>1</v>
      </c>
    </row>
    <row r="473" spans="1:10" x14ac:dyDescent="0.2">
      <c r="A473">
        <v>630</v>
      </c>
      <c r="B473" s="1" t="s">
        <v>453</v>
      </c>
      <c r="C473" t="s">
        <v>455</v>
      </c>
      <c r="D473">
        <f>IF(C473= "nw",0,1)</f>
        <v>0</v>
      </c>
      <c r="E473">
        <f ca="1">RAND()</f>
        <v>0.31007206604772375</v>
      </c>
      <c r="F473" t="s">
        <v>23</v>
      </c>
      <c r="G473" t="s">
        <v>456</v>
      </c>
      <c r="H473">
        <f>IF(G473= "nw",0,1)</f>
        <v>1</v>
      </c>
      <c r="I473">
        <f ca="1">RAND()</f>
        <v>0.79863473354338554</v>
      </c>
      <c r="J473">
        <f>D473+H473</f>
        <v>1</v>
      </c>
    </row>
    <row r="474" spans="1:10" x14ac:dyDescent="0.2">
      <c r="A474">
        <v>295</v>
      </c>
      <c r="B474" s="1" t="s">
        <v>453</v>
      </c>
      <c r="C474" t="s">
        <v>455</v>
      </c>
      <c r="D474">
        <f>IF(C474= "nw",0,1)</f>
        <v>0</v>
      </c>
      <c r="E474">
        <f ca="1">RAND()</f>
        <v>0.24228787551397313</v>
      </c>
      <c r="F474" t="s">
        <v>131</v>
      </c>
      <c r="G474" t="s">
        <v>456</v>
      </c>
      <c r="H474">
        <f>IF(G474= "nw",0,1)</f>
        <v>1</v>
      </c>
      <c r="I474">
        <f ca="1">RAND()</f>
        <v>2.2552610484739888E-2</v>
      </c>
      <c r="J474">
        <f>D474+H474</f>
        <v>1</v>
      </c>
    </row>
    <row r="475" spans="1:10" x14ac:dyDescent="0.2">
      <c r="A475">
        <v>387</v>
      </c>
      <c r="B475" s="1" t="s">
        <v>453</v>
      </c>
      <c r="C475" t="s">
        <v>455</v>
      </c>
      <c r="D475">
        <f>IF(C475= "nw",0,1)</f>
        <v>0</v>
      </c>
      <c r="E475">
        <f ca="1">RAND()</f>
        <v>0.70996699116634188</v>
      </c>
      <c r="F475" t="s">
        <v>182</v>
      </c>
      <c r="G475" t="s">
        <v>456</v>
      </c>
      <c r="H475">
        <f>IF(G475= "nw",0,1)</f>
        <v>1</v>
      </c>
      <c r="I475">
        <f ca="1">RAND()</f>
        <v>0.72437503068019105</v>
      </c>
      <c r="J475">
        <f>D475+H475</f>
        <v>1</v>
      </c>
    </row>
    <row r="476" spans="1:10" x14ac:dyDescent="0.2">
      <c r="A476">
        <v>435</v>
      </c>
      <c r="B476" s="1" t="s">
        <v>453</v>
      </c>
      <c r="C476" t="s">
        <v>455</v>
      </c>
      <c r="D476">
        <f>IF(C476= "nw",0,1)</f>
        <v>0</v>
      </c>
      <c r="E476">
        <f ca="1">RAND()</f>
        <v>0.88235364812217387</v>
      </c>
      <c r="F476" t="s">
        <v>229</v>
      </c>
      <c r="G476" t="s">
        <v>456</v>
      </c>
      <c r="H476">
        <f>IF(G476= "nw",0,1)</f>
        <v>1</v>
      </c>
      <c r="I476">
        <f ca="1">RAND()</f>
        <v>0.44487186884220287</v>
      </c>
      <c r="J476">
        <f>D476+H476</f>
        <v>1</v>
      </c>
    </row>
    <row r="477" spans="1:10" x14ac:dyDescent="0.2">
      <c r="A477">
        <v>116</v>
      </c>
      <c r="B477" s="1" t="s">
        <v>453</v>
      </c>
      <c r="C477" t="s">
        <v>455</v>
      </c>
      <c r="D477">
        <f>IF(C477= "nw",0,1)</f>
        <v>0</v>
      </c>
      <c r="E477">
        <f ca="1">RAND()</f>
        <v>0.15514303136290153</v>
      </c>
      <c r="F477" t="s">
        <v>312</v>
      </c>
      <c r="G477" t="s">
        <v>456</v>
      </c>
      <c r="H477">
        <f>IF(G477= "nw",0,1)</f>
        <v>1</v>
      </c>
      <c r="I477">
        <f ca="1">RAND()</f>
        <v>0.61910139575977718</v>
      </c>
      <c r="J477">
        <f>D477+H477</f>
        <v>1</v>
      </c>
    </row>
    <row r="478" spans="1:10" x14ac:dyDescent="0.2">
      <c r="A478">
        <v>590</v>
      </c>
      <c r="B478" t="s">
        <v>52</v>
      </c>
      <c r="C478" t="s">
        <v>456</v>
      </c>
      <c r="D478">
        <f>IF(C478= "nw",0,1)</f>
        <v>1</v>
      </c>
      <c r="E478">
        <f ca="1">RAND()</f>
        <v>0.81618102480170895</v>
      </c>
      <c r="F478" s="1" t="s">
        <v>453</v>
      </c>
      <c r="G478" t="s">
        <v>455</v>
      </c>
      <c r="H478">
        <f>IF(G478= "nw",0,1)</f>
        <v>0</v>
      </c>
      <c r="I478">
        <f ca="1">RAND()</f>
        <v>5.6812625906125902E-2</v>
      </c>
      <c r="J478">
        <f>D478+H478</f>
        <v>1</v>
      </c>
    </row>
    <row r="479" spans="1:10" x14ac:dyDescent="0.2">
      <c r="A479">
        <v>21</v>
      </c>
      <c r="B479" t="s">
        <v>78</v>
      </c>
      <c r="C479" t="s">
        <v>456</v>
      </c>
      <c r="D479">
        <f>IF(C479= "nw",0,1)</f>
        <v>1</v>
      </c>
      <c r="E479">
        <f ca="1">RAND()</f>
        <v>0.63326363854545231</v>
      </c>
      <c r="F479" s="1" t="s">
        <v>453</v>
      </c>
      <c r="G479" t="s">
        <v>455</v>
      </c>
      <c r="H479">
        <f>IF(G479= "nw",0,1)</f>
        <v>0</v>
      </c>
      <c r="I479">
        <f ca="1">RAND()</f>
        <v>0.1804044969096158</v>
      </c>
      <c r="J479">
        <f>D479+H479</f>
        <v>1</v>
      </c>
    </row>
    <row r="480" spans="1:10" x14ac:dyDescent="0.2">
      <c r="A480">
        <v>460</v>
      </c>
      <c r="B480" s="1" t="s">
        <v>453</v>
      </c>
      <c r="C480" t="s">
        <v>455</v>
      </c>
      <c r="D480">
        <f>IF(C480= "nw",0,1)</f>
        <v>0</v>
      </c>
      <c r="E480">
        <f ca="1">RAND()</f>
        <v>0.40476222010314777</v>
      </c>
      <c r="F480" t="s">
        <v>187</v>
      </c>
      <c r="G480" t="s">
        <v>456</v>
      </c>
      <c r="H480">
        <f>IF(G480= "nw",0,1)</f>
        <v>1</v>
      </c>
      <c r="I480">
        <f ca="1">RAND()</f>
        <v>0.87911519343693345</v>
      </c>
      <c r="J480">
        <f>D480+H480</f>
        <v>1</v>
      </c>
    </row>
    <row r="481" spans="1:10" x14ac:dyDescent="0.2">
      <c r="A481">
        <v>70</v>
      </c>
      <c r="B481" s="1" t="s">
        <v>453</v>
      </c>
      <c r="C481" t="s">
        <v>455</v>
      </c>
      <c r="D481">
        <f>IF(C481= "nw",0,1)</f>
        <v>0</v>
      </c>
      <c r="E481">
        <f ca="1">RAND()</f>
        <v>0.77042941950946398</v>
      </c>
      <c r="F481" t="s">
        <v>180</v>
      </c>
      <c r="G481" t="s">
        <v>456</v>
      </c>
      <c r="H481">
        <f>IF(G481= "nw",0,1)</f>
        <v>1</v>
      </c>
      <c r="I481">
        <f ca="1">RAND()</f>
        <v>0.68104637012216507</v>
      </c>
      <c r="J481">
        <f>D481+H481</f>
        <v>1</v>
      </c>
    </row>
    <row r="482" spans="1:10" x14ac:dyDescent="0.2">
      <c r="A482">
        <v>123</v>
      </c>
      <c r="B482" s="1" t="s">
        <v>453</v>
      </c>
      <c r="C482" t="s">
        <v>455</v>
      </c>
      <c r="D482">
        <f>IF(C482= "nw",0,1)</f>
        <v>0</v>
      </c>
      <c r="E482">
        <f ca="1">RAND()</f>
        <v>0.88868205112773302</v>
      </c>
      <c r="F482" t="s">
        <v>236</v>
      </c>
      <c r="G482" t="s">
        <v>456</v>
      </c>
      <c r="H482">
        <f>IF(G482= "nw",0,1)</f>
        <v>1</v>
      </c>
      <c r="I482">
        <f ca="1">RAND()</f>
        <v>0.65829769808975624</v>
      </c>
      <c r="J482">
        <f>D482+H482</f>
        <v>1</v>
      </c>
    </row>
    <row r="483" spans="1:10" x14ac:dyDescent="0.2">
      <c r="A483">
        <v>281</v>
      </c>
      <c r="B483" t="s">
        <v>20</v>
      </c>
      <c r="C483" t="s">
        <v>456</v>
      </c>
      <c r="D483">
        <f>IF(C483= "nw",0,1)</f>
        <v>1</v>
      </c>
      <c r="E483">
        <f ca="1">RAND()</f>
        <v>0.62388672091215225</v>
      </c>
      <c r="F483" s="1" t="s">
        <v>453</v>
      </c>
      <c r="G483" t="s">
        <v>455</v>
      </c>
      <c r="H483">
        <f>IF(G483= "nw",0,1)</f>
        <v>0</v>
      </c>
      <c r="I483">
        <f ca="1">RAND()</f>
        <v>0.4476365590605621</v>
      </c>
      <c r="J483">
        <f>D483+H483</f>
        <v>1</v>
      </c>
    </row>
    <row r="484" spans="1:10" x14ac:dyDescent="0.2">
      <c r="A484">
        <v>548</v>
      </c>
      <c r="B484" t="s">
        <v>72</v>
      </c>
      <c r="C484" t="s">
        <v>456</v>
      </c>
      <c r="D484">
        <f>IF(C484= "nw",0,1)</f>
        <v>1</v>
      </c>
      <c r="E484">
        <f ca="1">RAND()</f>
        <v>0.75462657767028218</v>
      </c>
      <c r="F484" s="1" t="s">
        <v>453</v>
      </c>
      <c r="G484" t="s">
        <v>455</v>
      </c>
      <c r="H484">
        <f>IF(G484= "nw",0,1)</f>
        <v>0</v>
      </c>
      <c r="I484">
        <f ca="1">RAND()</f>
        <v>0.67024669980141693</v>
      </c>
      <c r="J484">
        <f>D484+H484</f>
        <v>1</v>
      </c>
    </row>
    <row r="485" spans="1:10" x14ac:dyDescent="0.2">
      <c r="A485">
        <v>306</v>
      </c>
      <c r="B485" s="1" t="s">
        <v>453</v>
      </c>
      <c r="C485" t="s">
        <v>455</v>
      </c>
      <c r="D485">
        <f>IF(C485= "nw",0,1)</f>
        <v>0</v>
      </c>
      <c r="E485">
        <f ca="1">RAND()</f>
        <v>0.61706251087558706</v>
      </c>
      <c r="F485" t="s">
        <v>68</v>
      </c>
      <c r="G485" t="s">
        <v>456</v>
      </c>
      <c r="H485">
        <f>IF(G485= "nw",0,1)</f>
        <v>1</v>
      </c>
      <c r="I485">
        <f ca="1">RAND()</f>
        <v>1.2023181865128629E-2</v>
      </c>
      <c r="J485">
        <f>D485+H485</f>
        <v>1</v>
      </c>
    </row>
    <row r="486" spans="1:10" x14ac:dyDescent="0.2">
      <c r="A486">
        <v>779</v>
      </c>
      <c r="B486" s="1" t="s">
        <v>453</v>
      </c>
      <c r="C486" t="s">
        <v>455</v>
      </c>
      <c r="D486">
        <f>IF(C486= "nw",0,1)</f>
        <v>0</v>
      </c>
      <c r="E486">
        <f ca="1">RAND()</f>
        <v>0.8426193514716247</v>
      </c>
      <c r="F486" t="s">
        <v>386</v>
      </c>
      <c r="G486" t="s">
        <v>456</v>
      </c>
      <c r="H486">
        <f>IF(G486= "nw",0,1)</f>
        <v>1</v>
      </c>
      <c r="I486">
        <f ca="1">RAND()</f>
        <v>0.34733284376469842</v>
      </c>
      <c r="J486">
        <f>D486+H486</f>
        <v>1</v>
      </c>
    </row>
    <row r="487" spans="1:10" x14ac:dyDescent="0.2">
      <c r="A487">
        <v>788</v>
      </c>
      <c r="B487" s="1" t="s">
        <v>453</v>
      </c>
      <c r="C487" t="s">
        <v>455</v>
      </c>
      <c r="D487">
        <f>IF(C487= "nw",0,1)</f>
        <v>0</v>
      </c>
      <c r="E487">
        <f ca="1">RAND()</f>
        <v>0.13636572326321272</v>
      </c>
      <c r="F487" t="s">
        <v>146</v>
      </c>
      <c r="G487" t="s">
        <v>456</v>
      </c>
      <c r="H487">
        <f>IF(G487= "nw",0,1)</f>
        <v>1</v>
      </c>
      <c r="I487">
        <f ca="1">RAND()</f>
        <v>0.23547531364726393</v>
      </c>
      <c r="J487">
        <f>D487+H487</f>
        <v>1</v>
      </c>
    </row>
    <row r="488" spans="1:10" x14ac:dyDescent="0.2">
      <c r="A488">
        <v>109</v>
      </c>
      <c r="B488" t="s">
        <v>371</v>
      </c>
      <c r="C488" t="s">
        <v>456</v>
      </c>
      <c r="D488">
        <f>IF(C488= "nw",0,1)</f>
        <v>1</v>
      </c>
      <c r="E488">
        <f ca="1">RAND()</f>
        <v>0.96700565209027556</v>
      </c>
      <c r="F488" s="1" t="s">
        <v>453</v>
      </c>
      <c r="G488" t="s">
        <v>455</v>
      </c>
      <c r="H488">
        <f>IF(G488= "nw",0,1)</f>
        <v>0</v>
      </c>
      <c r="I488">
        <f ca="1">RAND()</f>
        <v>0.56155644684291151</v>
      </c>
      <c r="J488">
        <f>D488+H488</f>
        <v>1</v>
      </c>
    </row>
    <row r="489" spans="1:10" x14ac:dyDescent="0.2">
      <c r="A489">
        <v>346</v>
      </c>
      <c r="B489" t="s">
        <v>21</v>
      </c>
      <c r="C489" t="s">
        <v>456</v>
      </c>
      <c r="D489">
        <f>IF(C489= "nw",0,1)</f>
        <v>1</v>
      </c>
      <c r="E489">
        <f ca="1">RAND()</f>
        <v>0.16462140251425328</v>
      </c>
      <c r="F489" s="1" t="s">
        <v>453</v>
      </c>
      <c r="G489" t="s">
        <v>455</v>
      </c>
      <c r="H489">
        <f>IF(G489= "nw",0,1)</f>
        <v>0</v>
      </c>
      <c r="I489">
        <f ca="1">RAND()</f>
        <v>0.60753568704191829</v>
      </c>
      <c r="J489">
        <f>D489+H489</f>
        <v>1</v>
      </c>
    </row>
    <row r="490" spans="1:10" x14ac:dyDescent="0.2">
      <c r="A490">
        <v>315</v>
      </c>
      <c r="B490" t="s">
        <v>91</v>
      </c>
      <c r="C490" t="s">
        <v>456</v>
      </c>
      <c r="D490">
        <f>IF(C490= "nw",0,1)</f>
        <v>1</v>
      </c>
      <c r="E490">
        <f ca="1">RAND()</f>
        <v>0.19553740530105823</v>
      </c>
      <c r="F490" s="1" t="s">
        <v>453</v>
      </c>
      <c r="G490" t="s">
        <v>455</v>
      </c>
      <c r="H490">
        <f>IF(G490= "nw",0,1)</f>
        <v>0</v>
      </c>
      <c r="I490">
        <f ca="1">RAND()</f>
        <v>0.41630713939236563</v>
      </c>
      <c r="J490">
        <f>D490+H490</f>
        <v>1</v>
      </c>
    </row>
    <row r="491" spans="1:10" x14ac:dyDescent="0.2">
      <c r="A491">
        <v>209</v>
      </c>
      <c r="B491" s="1" t="s">
        <v>453</v>
      </c>
      <c r="C491" t="s">
        <v>455</v>
      </c>
      <c r="D491">
        <f>IF(C491= "nw",0,1)</f>
        <v>0</v>
      </c>
      <c r="E491">
        <f ca="1">RAND()</f>
        <v>0.95446389688676991</v>
      </c>
      <c r="F491" t="s">
        <v>243</v>
      </c>
      <c r="G491" t="s">
        <v>456</v>
      </c>
      <c r="H491">
        <f>IF(G491= "nw",0,1)</f>
        <v>1</v>
      </c>
      <c r="I491">
        <f ca="1">RAND()</f>
        <v>0.29540331165681344</v>
      </c>
      <c r="J491">
        <f>D491+H491</f>
        <v>1</v>
      </c>
    </row>
    <row r="492" spans="1:10" x14ac:dyDescent="0.2">
      <c r="A492">
        <v>136</v>
      </c>
      <c r="B492" t="s">
        <v>411</v>
      </c>
      <c r="C492" t="s">
        <v>456</v>
      </c>
      <c r="D492">
        <f>IF(C492= "nw",0,1)</f>
        <v>1</v>
      </c>
      <c r="E492">
        <f ca="1">RAND()</f>
        <v>0.39535584585931594</v>
      </c>
      <c r="F492" s="1" t="s">
        <v>453</v>
      </c>
      <c r="G492" t="s">
        <v>455</v>
      </c>
      <c r="H492">
        <f>IF(G492= "nw",0,1)</f>
        <v>0</v>
      </c>
      <c r="I492">
        <f ca="1">RAND()</f>
        <v>0.35635069242358608</v>
      </c>
      <c r="J492">
        <f>D492+H492</f>
        <v>1</v>
      </c>
    </row>
    <row r="493" spans="1:10" x14ac:dyDescent="0.2">
      <c r="A493">
        <v>862</v>
      </c>
      <c r="B493" s="1" t="s">
        <v>453</v>
      </c>
      <c r="C493" t="s">
        <v>455</v>
      </c>
      <c r="D493">
        <f>IF(C493= "nw",0,1)</f>
        <v>0</v>
      </c>
      <c r="E493">
        <f ca="1">RAND()</f>
        <v>0.73532329500132332</v>
      </c>
      <c r="F493" t="s">
        <v>137</v>
      </c>
      <c r="G493" t="s">
        <v>456</v>
      </c>
      <c r="H493">
        <f>IF(G493= "nw",0,1)</f>
        <v>1</v>
      </c>
      <c r="I493">
        <f ca="1">RAND()</f>
        <v>0.80454552018947567</v>
      </c>
      <c r="J493">
        <f>D493+H493</f>
        <v>1</v>
      </c>
    </row>
    <row r="494" spans="1:10" x14ac:dyDescent="0.2">
      <c r="A494">
        <v>367</v>
      </c>
      <c r="B494" s="1" t="s">
        <v>453</v>
      </c>
      <c r="C494" t="s">
        <v>455</v>
      </c>
      <c r="D494">
        <f>IF(C494= "nw",0,1)</f>
        <v>0</v>
      </c>
      <c r="E494">
        <f ca="1">RAND()</f>
        <v>7.3096646436032753E-3</v>
      </c>
      <c r="F494" t="s">
        <v>297</v>
      </c>
      <c r="G494" t="s">
        <v>456</v>
      </c>
      <c r="H494">
        <f>IF(G494= "nw",0,1)</f>
        <v>1</v>
      </c>
      <c r="I494">
        <f ca="1">RAND()</f>
        <v>0.10723701135036068</v>
      </c>
      <c r="J494">
        <f>D494+H494</f>
        <v>1</v>
      </c>
    </row>
    <row r="495" spans="1:10" x14ac:dyDescent="0.2">
      <c r="A495">
        <v>275</v>
      </c>
      <c r="B495" t="s">
        <v>272</v>
      </c>
      <c r="C495" t="s">
        <v>456</v>
      </c>
      <c r="D495">
        <f>IF(C495= "nw",0,1)</f>
        <v>1</v>
      </c>
      <c r="E495">
        <f ca="1">RAND()</f>
        <v>0.56028690632861444</v>
      </c>
      <c r="F495" s="1" t="s">
        <v>453</v>
      </c>
      <c r="G495" t="s">
        <v>455</v>
      </c>
      <c r="H495">
        <f>IF(G495= "nw",0,1)</f>
        <v>0</v>
      </c>
      <c r="I495">
        <f ca="1">RAND()</f>
        <v>0.16278558448497582</v>
      </c>
      <c r="J495">
        <f>D495+H495</f>
        <v>1</v>
      </c>
    </row>
    <row r="496" spans="1:10" x14ac:dyDescent="0.2">
      <c r="A496">
        <v>521</v>
      </c>
      <c r="B496" t="s">
        <v>424</v>
      </c>
      <c r="C496" t="s">
        <v>456</v>
      </c>
      <c r="D496">
        <f>IF(C496= "nw",0,1)</f>
        <v>1</v>
      </c>
      <c r="E496">
        <f ca="1">RAND()</f>
        <v>7.9026094623022458E-2</v>
      </c>
      <c r="F496" s="1" t="s">
        <v>453</v>
      </c>
      <c r="G496" t="s">
        <v>455</v>
      </c>
      <c r="H496">
        <f>IF(G496= "nw",0,1)</f>
        <v>0</v>
      </c>
      <c r="I496">
        <f ca="1">RAND()</f>
        <v>0.30589049390790413</v>
      </c>
      <c r="J496">
        <f>D496+H496</f>
        <v>1</v>
      </c>
    </row>
    <row r="497" spans="1:10" x14ac:dyDescent="0.2">
      <c r="A497">
        <v>504</v>
      </c>
      <c r="B497" s="1" t="s">
        <v>453</v>
      </c>
      <c r="C497" t="s">
        <v>455</v>
      </c>
      <c r="D497">
        <f>IF(C497= "nw",0,1)</f>
        <v>0</v>
      </c>
      <c r="E497">
        <f ca="1">RAND()</f>
        <v>0.52600829416505046</v>
      </c>
      <c r="F497" t="s">
        <v>380</v>
      </c>
      <c r="G497" t="s">
        <v>456</v>
      </c>
      <c r="H497">
        <f>IF(G497= "nw",0,1)</f>
        <v>1</v>
      </c>
      <c r="I497">
        <f ca="1">RAND()</f>
        <v>7.6532069266360359E-2</v>
      </c>
      <c r="J497">
        <f>D497+H497</f>
        <v>1</v>
      </c>
    </row>
    <row r="498" spans="1:10" x14ac:dyDescent="0.2">
      <c r="A498">
        <v>507</v>
      </c>
      <c r="B498" s="1" t="s">
        <v>453</v>
      </c>
      <c r="C498" t="s">
        <v>455</v>
      </c>
      <c r="D498">
        <f>IF(C498= "nw",0,1)</f>
        <v>0</v>
      </c>
      <c r="E498">
        <f ca="1">RAND()</f>
        <v>0.45875933819924219</v>
      </c>
      <c r="F498" t="s">
        <v>344</v>
      </c>
      <c r="G498" t="s">
        <v>456</v>
      </c>
      <c r="H498">
        <f>IF(G498= "nw",0,1)</f>
        <v>1</v>
      </c>
      <c r="I498">
        <f ca="1">RAND()</f>
        <v>0.12169461018024408</v>
      </c>
      <c r="J498">
        <f>D498+H498</f>
        <v>1</v>
      </c>
    </row>
    <row r="499" spans="1:10" x14ac:dyDescent="0.2">
      <c r="A499">
        <v>576</v>
      </c>
      <c r="B499" s="1" t="s">
        <v>453</v>
      </c>
      <c r="C499" t="s">
        <v>455</v>
      </c>
      <c r="D499">
        <f>IF(C499= "nw",0,1)</f>
        <v>0</v>
      </c>
      <c r="E499">
        <f ca="1">RAND()</f>
        <v>0.91063757759027553</v>
      </c>
      <c r="F499" t="s">
        <v>32</v>
      </c>
      <c r="G499" t="s">
        <v>456</v>
      </c>
      <c r="H499">
        <f>IF(G499= "nw",0,1)</f>
        <v>1</v>
      </c>
      <c r="I499">
        <f ca="1">RAND()</f>
        <v>0.16377363615664675</v>
      </c>
      <c r="J499">
        <f>D499+H499</f>
        <v>1</v>
      </c>
    </row>
    <row r="500" spans="1:10" x14ac:dyDescent="0.2">
      <c r="A500">
        <v>496</v>
      </c>
      <c r="B500" t="s">
        <v>341</v>
      </c>
      <c r="C500" t="s">
        <v>456</v>
      </c>
      <c r="D500">
        <f>IF(C500= "nw",0,1)</f>
        <v>1</v>
      </c>
      <c r="E500">
        <f ca="1">RAND()</f>
        <v>0.85678991299806539</v>
      </c>
      <c r="F500" s="1" t="s">
        <v>453</v>
      </c>
      <c r="G500" t="s">
        <v>455</v>
      </c>
      <c r="H500">
        <f>IF(G500= "nw",0,1)</f>
        <v>0</v>
      </c>
      <c r="I500">
        <f ca="1">RAND()</f>
        <v>0.52183347651077194</v>
      </c>
      <c r="J500">
        <f>D500+H500</f>
        <v>1</v>
      </c>
    </row>
    <row r="501" spans="1:10" x14ac:dyDescent="0.2">
      <c r="A501">
        <v>233</v>
      </c>
      <c r="B501" t="s">
        <v>409</v>
      </c>
      <c r="C501" t="s">
        <v>456</v>
      </c>
      <c r="D501">
        <f>IF(C501= "nw",0,1)</f>
        <v>1</v>
      </c>
      <c r="E501">
        <f ca="1">RAND()</f>
        <v>0.8969013473988412</v>
      </c>
      <c r="F501" s="1" t="s">
        <v>453</v>
      </c>
      <c r="G501" t="s">
        <v>455</v>
      </c>
      <c r="H501">
        <f>IF(G501= "nw",0,1)</f>
        <v>0</v>
      </c>
      <c r="I501">
        <f ca="1">RAND()</f>
        <v>0.7939917090460451</v>
      </c>
      <c r="J501">
        <f>D501+H501</f>
        <v>1</v>
      </c>
    </row>
    <row r="502" spans="1:10" x14ac:dyDescent="0.2">
      <c r="A502">
        <v>604</v>
      </c>
      <c r="B502" s="1" t="s">
        <v>453</v>
      </c>
      <c r="C502" t="s">
        <v>455</v>
      </c>
      <c r="D502">
        <f>IF(C502= "nw",0,1)</f>
        <v>0</v>
      </c>
      <c r="E502">
        <f ca="1">RAND()</f>
        <v>4.9842417489284419E-2</v>
      </c>
      <c r="F502" t="s">
        <v>258</v>
      </c>
      <c r="G502" t="s">
        <v>456</v>
      </c>
      <c r="H502">
        <f>IF(G502= "nw",0,1)</f>
        <v>1</v>
      </c>
      <c r="I502">
        <f ca="1">RAND()</f>
        <v>0.33427520510987585</v>
      </c>
      <c r="J502">
        <f>D502+H502</f>
        <v>1</v>
      </c>
    </row>
    <row r="503" spans="1:10" x14ac:dyDescent="0.2">
      <c r="A503">
        <v>846</v>
      </c>
      <c r="B503" t="s">
        <v>319</v>
      </c>
      <c r="C503" t="s">
        <v>456</v>
      </c>
      <c r="D503">
        <f>IF(C503= "nw",0,1)</f>
        <v>1</v>
      </c>
      <c r="E503">
        <f ca="1">RAND()</f>
        <v>0.49184554490101362</v>
      </c>
      <c r="F503" s="1" t="s">
        <v>453</v>
      </c>
      <c r="G503" t="s">
        <v>455</v>
      </c>
      <c r="H503">
        <f>IF(G503= "nw",0,1)</f>
        <v>0</v>
      </c>
      <c r="I503">
        <f ca="1">RAND()</f>
        <v>0.18292828962382346</v>
      </c>
      <c r="J503">
        <f>D503+H503</f>
        <v>1</v>
      </c>
    </row>
    <row r="504" spans="1:10" x14ac:dyDescent="0.2">
      <c r="A504">
        <v>711</v>
      </c>
      <c r="B504" t="s">
        <v>391</v>
      </c>
      <c r="C504" t="s">
        <v>456</v>
      </c>
      <c r="D504">
        <f>IF(C504= "nw",0,1)</f>
        <v>1</v>
      </c>
      <c r="E504">
        <f ca="1">RAND()</f>
        <v>0.95060445799088167</v>
      </c>
      <c r="F504" s="1" t="s">
        <v>453</v>
      </c>
      <c r="G504" t="s">
        <v>455</v>
      </c>
      <c r="H504">
        <f>IF(G504= "nw",0,1)</f>
        <v>0</v>
      </c>
      <c r="I504">
        <f ca="1">RAND()</f>
        <v>0.19379013474719353</v>
      </c>
      <c r="J504">
        <f>D504+H504</f>
        <v>1</v>
      </c>
    </row>
    <row r="505" spans="1:10" x14ac:dyDescent="0.2">
      <c r="A505">
        <v>645</v>
      </c>
      <c r="B505" t="s">
        <v>270</v>
      </c>
      <c r="C505" t="s">
        <v>456</v>
      </c>
      <c r="D505">
        <f>IF(C505= "nw",0,1)</f>
        <v>1</v>
      </c>
      <c r="E505">
        <f ca="1">RAND()</f>
        <v>0.69542215853759548</v>
      </c>
      <c r="F505" s="1" t="s">
        <v>453</v>
      </c>
      <c r="G505" t="s">
        <v>455</v>
      </c>
      <c r="H505">
        <f>IF(G505= "nw",0,1)</f>
        <v>0</v>
      </c>
      <c r="I505">
        <f ca="1">RAND()</f>
        <v>0.3212329535216969</v>
      </c>
      <c r="J505">
        <f>D505+H505</f>
        <v>1</v>
      </c>
    </row>
    <row r="506" spans="1:10" x14ac:dyDescent="0.2">
      <c r="A506">
        <v>273</v>
      </c>
      <c r="B506" s="1" t="s">
        <v>453</v>
      </c>
      <c r="C506" t="s">
        <v>455</v>
      </c>
      <c r="D506">
        <f>IF(C506= "nw",0,1)</f>
        <v>0</v>
      </c>
      <c r="E506">
        <f ca="1">RAND()</f>
        <v>0.21551018660381815</v>
      </c>
      <c r="F506" t="s">
        <v>272</v>
      </c>
      <c r="G506" t="s">
        <v>456</v>
      </c>
      <c r="H506">
        <f>IF(G506= "nw",0,1)</f>
        <v>1</v>
      </c>
      <c r="I506">
        <f ca="1">RAND()</f>
        <v>0.5459273535675534</v>
      </c>
      <c r="J506">
        <f>D506+H506</f>
        <v>1</v>
      </c>
    </row>
    <row r="507" spans="1:10" x14ac:dyDescent="0.2">
      <c r="A507">
        <v>56</v>
      </c>
      <c r="B507" t="s">
        <v>291</v>
      </c>
      <c r="C507" t="s">
        <v>456</v>
      </c>
      <c r="D507">
        <f>IF(C507= "nw",0,1)</f>
        <v>1</v>
      </c>
      <c r="E507">
        <f ca="1">RAND()</f>
        <v>0.3492219988785249</v>
      </c>
      <c r="F507" s="1" t="s">
        <v>453</v>
      </c>
      <c r="G507" t="s">
        <v>455</v>
      </c>
      <c r="H507">
        <f>IF(G507= "nw",0,1)</f>
        <v>0</v>
      </c>
      <c r="I507">
        <f ca="1">RAND()</f>
        <v>0.6825056003976685</v>
      </c>
      <c r="J507">
        <f>D507+H507</f>
        <v>1</v>
      </c>
    </row>
    <row r="508" spans="1:10" x14ac:dyDescent="0.2">
      <c r="A508">
        <v>445</v>
      </c>
      <c r="B508" t="s">
        <v>162</v>
      </c>
      <c r="C508" t="s">
        <v>456</v>
      </c>
      <c r="D508">
        <f>IF(C508= "nw",0,1)</f>
        <v>1</v>
      </c>
      <c r="E508">
        <f ca="1">RAND()</f>
        <v>0.86596639152676946</v>
      </c>
      <c r="F508" s="1" t="s">
        <v>453</v>
      </c>
      <c r="G508" t="s">
        <v>455</v>
      </c>
      <c r="H508">
        <f>IF(G508= "nw",0,1)</f>
        <v>0</v>
      </c>
      <c r="I508">
        <f ca="1">RAND()</f>
        <v>0.51093140655532021</v>
      </c>
      <c r="J508">
        <f>D508+H508</f>
        <v>1</v>
      </c>
    </row>
    <row r="509" spans="1:10" x14ac:dyDescent="0.2">
      <c r="A509">
        <v>255</v>
      </c>
      <c r="B509" s="1" t="s">
        <v>453</v>
      </c>
      <c r="C509" t="s">
        <v>455</v>
      </c>
      <c r="D509">
        <f>IF(C509= "nw",0,1)</f>
        <v>0</v>
      </c>
      <c r="E509">
        <f ca="1">RAND()</f>
        <v>0.21652343345898284</v>
      </c>
      <c r="F509" t="s">
        <v>41</v>
      </c>
      <c r="G509" t="s">
        <v>456</v>
      </c>
      <c r="H509">
        <f>IF(G509= "nw",0,1)</f>
        <v>1</v>
      </c>
      <c r="I509">
        <f ca="1">RAND()</f>
        <v>0.88427665065612948</v>
      </c>
      <c r="J509">
        <f>D509+H509</f>
        <v>1</v>
      </c>
    </row>
    <row r="510" spans="1:10" x14ac:dyDescent="0.2">
      <c r="A510">
        <v>138</v>
      </c>
      <c r="B510" t="s">
        <v>87</v>
      </c>
      <c r="C510" t="s">
        <v>456</v>
      </c>
      <c r="D510">
        <f>IF(C510= "nw",0,1)</f>
        <v>1</v>
      </c>
      <c r="E510">
        <f ca="1">RAND()</f>
        <v>0.66554455384816213</v>
      </c>
      <c r="F510" s="1" t="s">
        <v>453</v>
      </c>
      <c r="G510" t="s">
        <v>455</v>
      </c>
      <c r="H510">
        <f>IF(G510= "nw",0,1)</f>
        <v>0</v>
      </c>
      <c r="I510">
        <f ca="1">RAND()</f>
        <v>0.88180631754771799</v>
      </c>
      <c r="J510">
        <f>D510+H510</f>
        <v>1</v>
      </c>
    </row>
    <row r="511" spans="1:10" x14ac:dyDescent="0.2">
      <c r="A511">
        <v>580</v>
      </c>
      <c r="B511" t="s">
        <v>343</v>
      </c>
      <c r="C511" t="s">
        <v>456</v>
      </c>
      <c r="D511">
        <f>IF(C511= "nw",0,1)</f>
        <v>1</v>
      </c>
      <c r="E511">
        <f ca="1">RAND()</f>
        <v>0.26318073854635871</v>
      </c>
      <c r="F511" s="1" t="s">
        <v>453</v>
      </c>
      <c r="G511" t="s">
        <v>455</v>
      </c>
      <c r="H511">
        <f>IF(G511= "nw",0,1)</f>
        <v>0</v>
      </c>
      <c r="I511">
        <f ca="1">RAND()</f>
        <v>0.52280086130504044</v>
      </c>
      <c r="J511">
        <f>D511+H511</f>
        <v>1</v>
      </c>
    </row>
    <row r="512" spans="1:10" x14ac:dyDescent="0.2">
      <c r="A512">
        <v>231</v>
      </c>
      <c r="B512" s="1" t="s">
        <v>453</v>
      </c>
      <c r="C512" t="s">
        <v>455</v>
      </c>
      <c r="D512">
        <f>IF(C512= "nw",0,1)</f>
        <v>0</v>
      </c>
      <c r="E512">
        <f ca="1">RAND()</f>
        <v>0.6439648838910883</v>
      </c>
      <c r="F512" t="s">
        <v>206</v>
      </c>
      <c r="G512" t="s">
        <v>456</v>
      </c>
      <c r="H512">
        <f>IF(G512= "nw",0,1)</f>
        <v>1</v>
      </c>
      <c r="I512">
        <f ca="1">RAND()</f>
        <v>0.87421046936667535</v>
      </c>
      <c r="J512">
        <f>D512+H512</f>
        <v>1</v>
      </c>
    </row>
    <row r="513" spans="1:10" x14ac:dyDescent="0.2">
      <c r="A513">
        <v>539</v>
      </c>
      <c r="B513" t="s">
        <v>93</v>
      </c>
      <c r="C513" t="s">
        <v>456</v>
      </c>
      <c r="D513">
        <f>IF(C513= "nw",0,1)</f>
        <v>1</v>
      </c>
      <c r="E513">
        <f ca="1">RAND()</f>
        <v>0.94572367675726476</v>
      </c>
      <c r="F513" s="1" t="s">
        <v>453</v>
      </c>
      <c r="G513" t="s">
        <v>455</v>
      </c>
      <c r="H513">
        <f>IF(G513= "nw",0,1)</f>
        <v>0</v>
      </c>
      <c r="I513">
        <f ca="1">RAND()</f>
        <v>5.2441624623223104E-2</v>
      </c>
      <c r="J513">
        <f>D513+H513</f>
        <v>1</v>
      </c>
    </row>
    <row r="514" spans="1:10" x14ac:dyDescent="0.2">
      <c r="A514">
        <v>278</v>
      </c>
      <c r="B514" s="1" t="s">
        <v>453</v>
      </c>
      <c r="C514" t="s">
        <v>455</v>
      </c>
      <c r="D514">
        <f>IF(C514= "nw",0,1)</f>
        <v>0</v>
      </c>
      <c r="E514">
        <f ca="1">RAND()</f>
        <v>0.56676098082855519</v>
      </c>
      <c r="F514" t="s">
        <v>414</v>
      </c>
      <c r="G514" t="s">
        <v>456</v>
      </c>
      <c r="H514">
        <f>IF(G514= "nw",0,1)</f>
        <v>1</v>
      </c>
      <c r="I514">
        <f ca="1">RAND()</f>
        <v>0.77905691022529255</v>
      </c>
      <c r="J514">
        <f>D514+H514</f>
        <v>1</v>
      </c>
    </row>
    <row r="515" spans="1:10" x14ac:dyDescent="0.2">
      <c r="A515">
        <v>800</v>
      </c>
      <c r="B515" t="s">
        <v>202</v>
      </c>
      <c r="C515" t="s">
        <v>456</v>
      </c>
      <c r="D515">
        <f>IF(C515= "nw",0,1)</f>
        <v>1</v>
      </c>
      <c r="E515">
        <f ca="1">RAND()</f>
        <v>0.5533877804823657</v>
      </c>
      <c r="F515" s="1" t="s">
        <v>453</v>
      </c>
      <c r="G515" t="s">
        <v>455</v>
      </c>
      <c r="H515">
        <f>IF(G515= "nw",0,1)</f>
        <v>0</v>
      </c>
      <c r="I515">
        <f ca="1">RAND()</f>
        <v>0.22922311560630015</v>
      </c>
      <c r="J515">
        <f>D515+H515</f>
        <v>1</v>
      </c>
    </row>
    <row r="516" spans="1:10" x14ac:dyDescent="0.2">
      <c r="A516">
        <v>744</v>
      </c>
      <c r="B516" s="1" t="s">
        <v>453</v>
      </c>
      <c r="C516" t="s">
        <v>455</v>
      </c>
      <c r="D516">
        <f>IF(C516= "nw",0,1)</f>
        <v>0</v>
      </c>
      <c r="E516">
        <f ca="1">RAND()</f>
        <v>0.12716168340709066</v>
      </c>
      <c r="F516" t="s">
        <v>234</v>
      </c>
      <c r="G516" t="s">
        <v>456</v>
      </c>
      <c r="H516">
        <f>IF(G516= "nw",0,1)</f>
        <v>1</v>
      </c>
      <c r="I516">
        <f ca="1">RAND()</f>
        <v>9.6649997480572014E-2</v>
      </c>
      <c r="J516">
        <f>D516+H516</f>
        <v>1</v>
      </c>
    </row>
    <row r="517" spans="1:10" x14ac:dyDescent="0.2">
      <c r="A517">
        <v>286</v>
      </c>
      <c r="B517" t="s">
        <v>322</v>
      </c>
      <c r="C517" t="s">
        <v>456</v>
      </c>
      <c r="D517">
        <f>IF(C517= "nw",0,1)</f>
        <v>1</v>
      </c>
      <c r="E517">
        <f ca="1">RAND()</f>
        <v>4.5751532062024536E-2</v>
      </c>
      <c r="F517" s="1" t="s">
        <v>453</v>
      </c>
      <c r="G517" t="s">
        <v>455</v>
      </c>
      <c r="H517">
        <f>IF(G517= "nw",0,1)</f>
        <v>0</v>
      </c>
      <c r="I517">
        <f ca="1">RAND()</f>
        <v>0.33221040523724088</v>
      </c>
      <c r="J517">
        <f>D517+H517</f>
        <v>1</v>
      </c>
    </row>
    <row r="518" spans="1:10" x14ac:dyDescent="0.2">
      <c r="A518">
        <v>311</v>
      </c>
      <c r="B518" s="1" t="s">
        <v>453</v>
      </c>
      <c r="C518" t="s">
        <v>455</v>
      </c>
      <c r="D518">
        <f>IF(C518= "nw",0,1)</f>
        <v>0</v>
      </c>
      <c r="E518">
        <f ca="1">RAND()</f>
        <v>0.15168050879868022</v>
      </c>
      <c r="F518" t="s">
        <v>143</v>
      </c>
      <c r="G518" t="s">
        <v>456</v>
      </c>
      <c r="H518">
        <f>IF(G518= "nw",0,1)</f>
        <v>1</v>
      </c>
      <c r="I518">
        <f ca="1">RAND()</f>
        <v>0.21236912895812132</v>
      </c>
      <c r="J518">
        <f>D518+H518</f>
        <v>1</v>
      </c>
    </row>
    <row r="519" spans="1:10" x14ac:dyDescent="0.2">
      <c r="A519">
        <v>155</v>
      </c>
      <c r="B519" s="1" t="s">
        <v>453</v>
      </c>
      <c r="C519" t="s">
        <v>455</v>
      </c>
      <c r="D519">
        <f>IF(C519= "nw",0,1)</f>
        <v>0</v>
      </c>
      <c r="E519">
        <f ca="1">RAND()</f>
        <v>0.22279154471316942</v>
      </c>
      <c r="F519" t="s">
        <v>107</v>
      </c>
      <c r="G519" t="s">
        <v>456</v>
      </c>
      <c r="H519">
        <f>IF(G519= "nw",0,1)</f>
        <v>1</v>
      </c>
      <c r="I519">
        <f ca="1">RAND()</f>
        <v>0.98969311035940422</v>
      </c>
      <c r="J519">
        <f>D519+H519</f>
        <v>1</v>
      </c>
    </row>
    <row r="520" spans="1:10" x14ac:dyDescent="0.2">
      <c r="A520">
        <v>510</v>
      </c>
      <c r="B520" s="1" t="s">
        <v>453</v>
      </c>
      <c r="C520" t="s">
        <v>455</v>
      </c>
      <c r="D520">
        <f>IF(C520= "nw",0,1)</f>
        <v>0</v>
      </c>
      <c r="E520">
        <f ca="1">RAND()</f>
        <v>0.8921115171567997</v>
      </c>
      <c r="F520" t="s">
        <v>433</v>
      </c>
      <c r="G520" t="s">
        <v>456</v>
      </c>
      <c r="H520">
        <f>IF(G520= "nw",0,1)</f>
        <v>1</v>
      </c>
      <c r="I520">
        <f ca="1">RAND()</f>
        <v>0.11875684843449652</v>
      </c>
      <c r="J520">
        <f>D520+H520</f>
        <v>1</v>
      </c>
    </row>
    <row r="521" spans="1:10" x14ac:dyDescent="0.2">
      <c r="A521">
        <v>850</v>
      </c>
      <c r="B521" s="1" t="s">
        <v>453</v>
      </c>
      <c r="C521" t="s">
        <v>455</v>
      </c>
      <c r="D521">
        <f>IF(C521= "nw",0,1)</f>
        <v>0</v>
      </c>
      <c r="E521">
        <f ca="1">RAND()</f>
        <v>0.29556688422795163</v>
      </c>
      <c r="F521" t="s">
        <v>103</v>
      </c>
      <c r="G521" t="s">
        <v>456</v>
      </c>
      <c r="H521">
        <f>IF(G521= "nw",0,1)</f>
        <v>1</v>
      </c>
      <c r="I521">
        <f ca="1">RAND()</f>
        <v>0.7665863174302463</v>
      </c>
      <c r="J521">
        <f>D521+H521</f>
        <v>1</v>
      </c>
    </row>
    <row r="522" spans="1:10" x14ac:dyDescent="0.2">
      <c r="A522">
        <v>855</v>
      </c>
      <c r="B522" s="1" t="s">
        <v>453</v>
      </c>
      <c r="C522" t="s">
        <v>455</v>
      </c>
      <c r="D522">
        <f>IF(C522= "nw",0,1)</f>
        <v>0</v>
      </c>
      <c r="E522">
        <f ca="1">RAND()</f>
        <v>0.22558195874757148</v>
      </c>
      <c r="F522" t="s">
        <v>242</v>
      </c>
      <c r="G522" t="s">
        <v>456</v>
      </c>
      <c r="H522">
        <f>IF(G522= "nw",0,1)</f>
        <v>1</v>
      </c>
      <c r="I522">
        <f ca="1">RAND()</f>
        <v>0.34214773510942187</v>
      </c>
      <c r="J522">
        <f>D522+H522</f>
        <v>1</v>
      </c>
    </row>
    <row r="523" spans="1:10" x14ac:dyDescent="0.2">
      <c r="A523">
        <v>797</v>
      </c>
      <c r="B523" s="1" t="s">
        <v>453</v>
      </c>
      <c r="C523" t="s">
        <v>455</v>
      </c>
      <c r="D523">
        <f>IF(C523= "nw",0,1)</f>
        <v>0</v>
      </c>
      <c r="E523">
        <f ca="1">RAND()</f>
        <v>0.2098857479941032</v>
      </c>
      <c r="F523" t="s">
        <v>49</v>
      </c>
      <c r="G523" t="s">
        <v>456</v>
      </c>
      <c r="H523">
        <f>IF(G523= "nw",0,1)</f>
        <v>1</v>
      </c>
      <c r="I523">
        <f ca="1">RAND()</f>
        <v>0.74651260450613199</v>
      </c>
      <c r="J523">
        <f>D523+H523</f>
        <v>1</v>
      </c>
    </row>
    <row r="524" spans="1:10" x14ac:dyDescent="0.2">
      <c r="A524">
        <v>111</v>
      </c>
      <c r="B524" s="1" t="s">
        <v>453</v>
      </c>
      <c r="C524" t="s">
        <v>455</v>
      </c>
      <c r="D524">
        <f>IF(C524= "nw",0,1)</f>
        <v>0</v>
      </c>
      <c r="E524">
        <f ca="1">RAND()</f>
        <v>0.56220976542082579</v>
      </c>
      <c r="F524" t="s">
        <v>439</v>
      </c>
      <c r="G524" t="s">
        <v>456</v>
      </c>
      <c r="H524">
        <f>IF(G524= "nw",0,1)</f>
        <v>1</v>
      </c>
      <c r="I524">
        <f ca="1">RAND()</f>
        <v>0.27841890448254747</v>
      </c>
      <c r="J524">
        <f>D524+H524</f>
        <v>1</v>
      </c>
    </row>
    <row r="525" spans="1:10" x14ac:dyDescent="0.2">
      <c r="A525">
        <v>333</v>
      </c>
      <c r="B525" s="1" t="s">
        <v>453</v>
      </c>
      <c r="C525" t="s">
        <v>455</v>
      </c>
      <c r="D525">
        <f>IF(C525= "nw",0,1)</f>
        <v>0</v>
      </c>
      <c r="E525">
        <f ca="1">RAND()</f>
        <v>0.86035554541443926</v>
      </c>
      <c r="F525" t="s">
        <v>420</v>
      </c>
      <c r="G525" t="s">
        <v>456</v>
      </c>
      <c r="H525">
        <f>IF(G525= "nw",0,1)</f>
        <v>1</v>
      </c>
      <c r="I525">
        <f ca="1">RAND()</f>
        <v>0.90796639029316761</v>
      </c>
      <c r="J525">
        <f>D525+H525</f>
        <v>1</v>
      </c>
    </row>
    <row r="526" spans="1:10" x14ac:dyDescent="0.2">
      <c r="A526">
        <v>513</v>
      </c>
      <c r="B526" s="1" t="s">
        <v>453</v>
      </c>
      <c r="C526" t="s">
        <v>455</v>
      </c>
      <c r="D526">
        <f>IF(C526= "nw",0,1)</f>
        <v>0</v>
      </c>
      <c r="E526">
        <f ca="1">RAND()</f>
        <v>0.99828968721850997</v>
      </c>
      <c r="F526" t="s">
        <v>57</v>
      </c>
      <c r="G526" t="s">
        <v>456</v>
      </c>
      <c r="H526">
        <f>IF(G526= "nw",0,1)</f>
        <v>1</v>
      </c>
      <c r="I526">
        <f ca="1">RAND()</f>
        <v>0.11331884733881781</v>
      </c>
      <c r="J526">
        <f>D526+H526</f>
        <v>1</v>
      </c>
    </row>
    <row r="527" spans="1:10" x14ac:dyDescent="0.2">
      <c r="A527">
        <v>88</v>
      </c>
      <c r="B527" t="s">
        <v>211</v>
      </c>
      <c r="C527" t="s">
        <v>456</v>
      </c>
      <c r="D527">
        <f>IF(C527= "nw",0,1)</f>
        <v>1</v>
      </c>
      <c r="E527">
        <f ca="1">RAND()</f>
        <v>0.12161656839641677</v>
      </c>
      <c r="F527" s="1" t="s">
        <v>453</v>
      </c>
      <c r="G527" t="s">
        <v>455</v>
      </c>
      <c r="H527">
        <f>IF(G527= "nw",0,1)</f>
        <v>0</v>
      </c>
      <c r="I527">
        <f ca="1">RAND()</f>
        <v>0.42290814319478465</v>
      </c>
      <c r="J527">
        <f>D527+H527</f>
        <v>1</v>
      </c>
    </row>
    <row r="528" spans="1:10" x14ac:dyDescent="0.2">
      <c r="A528">
        <v>366</v>
      </c>
      <c r="B528" t="s">
        <v>108</v>
      </c>
      <c r="C528" t="s">
        <v>456</v>
      </c>
      <c r="D528">
        <f>IF(C528= "nw",0,1)</f>
        <v>1</v>
      </c>
      <c r="E528">
        <f ca="1">RAND()</f>
        <v>0.14651544544806383</v>
      </c>
      <c r="F528" s="1" t="s">
        <v>453</v>
      </c>
      <c r="G528" t="s">
        <v>455</v>
      </c>
      <c r="H528">
        <f>IF(G528= "nw",0,1)</f>
        <v>0</v>
      </c>
      <c r="I528">
        <f ca="1">RAND()</f>
        <v>0.73196115417842511</v>
      </c>
      <c r="J528">
        <f>D528+H528</f>
        <v>1</v>
      </c>
    </row>
    <row r="529" spans="1:10" x14ac:dyDescent="0.2">
      <c r="A529">
        <v>256</v>
      </c>
      <c r="B529" s="1" t="s">
        <v>453</v>
      </c>
      <c r="C529" t="s">
        <v>455</v>
      </c>
      <c r="D529">
        <f>IF(C529= "nw",0,1)</f>
        <v>0</v>
      </c>
      <c r="E529">
        <f ca="1">RAND()</f>
        <v>0.72393332424143253</v>
      </c>
      <c r="F529" t="s">
        <v>59</v>
      </c>
      <c r="G529" t="s">
        <v>456</v>
      </c>
      <c r="H529">
        <f>IF(G529= "nw",0,1)</f>
        <v>1</v>
      </c>
      <c r="I529">
        <f ca="1">RAND()</f>
        <v>0.38320140043043482</v>
      </c>
      <c r="J529">
        <f>D529+H529</f>
        <v>1</v>
      </c>
    </row>
    <row r="530" spans="1:10" x14ac:dyDescent="0.2">
      <c r="A530">
        <v>692</v>
      </c>
      <c r="B530" s="1" t="s">
        <v>453</v>
      </c>
      <c r="C530" t="s">
        <v>455</v>
      </c>
      <c r="D530">
        <f>IF(C530= "nw",0,1)</f>
        <v>0</v>
      </c>
      <c r="E530">
        <f ca="1">RAND()</f>
        <v>0.36876258159322994</v>
      </c>
      <c r="F530" t="s">
        <v>340</v>
      </c>
      <c r="G530" t="s">
        <v>456</v>
      </c>
      <c r="H530">
        <f>IF(G530= "nw",0,1)</f>
        <v>1</v>
      </c>
      <c r="I530">
        <f ca="1">RAND()</f>
        <v>0.24356847419130612</v>
      </c>
      <c r="J530">
        <f>D530+H530</f>
        <v>1</v>
      </c>
    </row>
    <row r="531" spans="1:10" x14ac:dyDescent="0.2">
      <c r="A531">
        <v>793</v>
      </c>
      <c r="B531" t="s">
        <v>199</v>
      </c>
      <c r="C531" t="s">
        <v>456</v>
      </c>
      <c r="D531">
        <f>IF(C531= "nw",0,1)</f>
        <v>1</v>
      </c>
      <c r="E531">
        <f ca="1">RAND()</f>
        <v>9.5115603377316615E-2</v>
      </c>
      <c r="F531" s="1" t="s">
        <v>453</v>
      </c>
      <c r="G531" t="s">
        <v>455</v>
      </c>
      <c r="H531">
        <f>IF(G531= "nw",0,1)</f>
        <v>0</v>
      </c>
      <c r="I531">
        <f ca="1">RAND()</f>
        <v>0.29717569084347184</v>
      </c>
      <c r="J531">
        <f>D531+H531</f>
        <v>1</v>
      </c>
    </row>
    <row r="532" spans="1:10" x14ac:dyDescent="0.2">
      <c r="A532">
        <v>401</v>
      </c>
      <c r="B532" t="s">
        <v>419</v>
      </c>
      <c r="C532" t="s">
        <v>456</v>
      </c>
      <c r="D532">
        <f>IF(C532= "nw",0,1)</f>
        <v>1</v>
      </c>
      <c r="E532">
        <f ca="1">RAND()</f>
        <v>0.57051826731073418</v>
      </c>
      <c r="F532" s="1" t="s">
        <v>453</v>
      </c>
      <c r="G532" t="s">
        <v>455</v>
      </c>
      <c r="H532">
        <f>IF(G532= "nw",0,1)</f>
        <v>0</v>
      </c>
      <c r="I532">
        <f ca="1">RAND()</f>
        <v>0.39843254373695836</v>
      </c>
      <c r="J532">
        <f>D532+H532</f>
        <v>1</v>
      </c>
    </row>
    <row r="533" spans="1:10" x14ac:dyDescent="0.2">
      <c r="A533">
        <v>376</v>
      </c>
      <c r="B533" s="1" t="s">
        <v>453</v>
      </c>
      <c r="C533" t="s">
        <v>455</v>
      </c>
      <c r="D533">
        <f>IF(C533= "nw",0,1)</f>
        <v>0</v>
      </c>
      <c r="E533">
        <f ca="1">RAND()</f>
        <v>5.9682654454858985E-3</v>
      </c>
      <c r="F533" t="s">
        <v>145</v>
      </c>
      <c r="G533" t="s">
        <v>456</v>
      </c>
      <c r="H533">
        <f>IF(G533= "nw",0,1)</f>
        <v>1</v>
      </c>
      <c r="I533">
        <f ca="1">RAND()</f>
        <v>0.65712188288394502</v>
      </c>
      <c r="J533">
        <f>D533+H533</f>
        <v>1</v>
      </c>
    </row>
    <row r="534" spans="1:10" x14ac:dyDescent="0.2">
      <c r="A534">
        <v>605</v>
      </c>
      <c r="B534" t="s">
        <v>357</v>
      </c>
      <c r="C534" t="s">
        <v>456</v>
      </c>
      <c r="D534">
        <f>IF(C534= "nw",0,1)</f>
        <v>1</v>
      </c>
      <c r="E534">
        <f ca="1">RAND()</f>
        <v>0.1744174464314957</v>
      </c>
      <c r="F534" s="1" t="s">
        <v>453</v>
      </c>
      <c r="G534" t="s">
        <v>455</v>
      </c>
      <c r="H534">
        <f>IF(G534= "nw",0,1)</f>
        <v>0</v>
      </c>
      <c r="I534">
        <f ca="1">RAND()</f>
        <v>8.5576353940379213E-2</v>
      </c>
      <c r="J534">
        <f>D534+H534</f>
        <v>1</v>
      </c>
    </row>
    <row r="535" spans="1:10" x14ac:dyDescent="0.2">
      <c r="A535">
        <v>345</v>
      </c>
      <c r="B535" s="1" t="s">
        <v>453</v>
      </c>
      <c r="C535" t="s">
        <v>455</v>
      </c>
      <c r="D535">
        <f>IF(C535= "nw",0,1)</f>
        <v>0</v>
      </c>
      <c r="E535">
        <f ca="1">RAND()</f>
        <v>0.50897658856086503</v>
      </c>
      <c r="F535" t="s">
        <v>9</v>
      </c>
      <c r="G535" t="s">
        <v>456</v>
      </c>
      <c r="H535">
        <f>IF(G535= "nw",0,1)</f>
        <v>1</v>
      </c>
      <c r="I535">
        <f ca="1">RAND()</f>
        <v>0.69415604286565169</v>
      </c>
      <c r="J535">
        <f>D535+H535</f>
        <v>1</v>
      </c>
    </row>
    <row r="536" spans="1:10" x14ac:dyDescent="0.2">
      <c r="A536">
        <v>207</v>
      </c>
      <c r="B536" t="s">
        <v>243</v>
      </c>
      <c r="C536" t="s">
        <v>456</v>
      </c>
      <c r="D536">
        <f>IF(C536= "nw",0,1)</f>
        <v>1</v>
      </c>
      <c r="E536">
        <f ca="1">RAND()</f>
        <v>0.21493327331375511</v>
      </c>
      <c r="F536" s="1" t="s">
        <v>453</v>
      </c>
      <c r="G536" t="s">
        <v>455</v>
      </c>
      <c r="H536">
        <f>IF(G536= "nw",0,1)</f>
        <v>0</v>
      </c>
      <c r="I536">
        <f ca="1">RAND()</f>
        <v>0.33376740745528866</v>
      </c>
      <c r="J536">
        <f>D536+H536</f>
        <v>1</v>
      </c>
    </row>
    <row r="537" spans="1:10" x14ac:dyDescent="0.2">
      <c r="A537">
        <v>151</v>
      </c>
      <c r="B537" s="1" t="s">
        <v>453</v>
      </c>
      <c r="C537" t="s">
        <v>455</v>
      </c>
      <c r="D537">
        <f>IF(C537= "nw",0,1)</f>
        <v>0</v>
      </c>
      <c r="E537">
        <f ca="1">RAND()</f>
        <v>0.95409362352718297</v>
      </c>
      <c r="F537" t="s">
        <v>47</v>
      </c>
      <c r="G537" t="s">
        <v>456</v>
      </c>
      <c r="H537">
        <f>IF(G537= "nw",0,1)</f>
        <v>1</v>
      </c>
      <c r="I537">
        <f ca="1">RAND()</f>
        <v>0.1275659340153491</v>
      </c>
      <c r="J537">
        <f>D537+H537</f>
        <v>1</v>
      </c>
    </row>
    <row r="538" spans="1:10" x14ac:dyDescent="0.2">
      <c r="A538">
        <v>188</v>
      </c>
      <c r="B538" s="1" t="s">
        <v>453</v>
      </c>
      <c r="C538" t="s">
        <v>455</v>
      </c>
      <c r="D538">
        <f>IF(C538= "nw",0,1)</f>
        <v>0</v>
      </c>
      <c r="E538">
        <f ca="1">RAND()</f>
        <v>0.24688465491461342</v>
      </c>
      <c r="F538" t="s">
        <v>63</v>
      </c>
      <c r="G538" t="s">
        <v>456</v>
      </c>
      <c r="H538">
        <f>IF(G538= "nw",0,1)</f>
        <v>1</v>
      </c>
      <c r="I538">
        <f ca="1">RAND()</f>
        <v>1.6824433049904663E-2</v>
      </c>
      <c r="J538">
        <f>D538+H538</f>
        <v>1</v>
      </c>
    </row>
    <row r="539" spans="1:10" x14ac:dyDescent="0.2">
      <c r="A539">
        <v>859</v>
      </c>
      <c r="B539" s="1" t="s">
        <v>453</v>
      </c>
      <c r="C539" t="s">
        <v>455</v>
      </c>
      <c r="D539">
        <f>IF(C539= "nw",0,1)</f>
        <v>0</v>
      </c>
      <c r="E539">
        <f ca="1">RAND()</f>
        <v>0.93288008654072196</v>
      </c>
      <c r="F539" t="s">
        <v>359</v>
      </c>
      <c r="G539" t="s">
        <v>456</v>
      </c>
      <c r="H539">
        <f>IF(G539= "nw",0,1)</f>
        <v>1</v>
      </c>
      <c r="I539">
        <f ca="1">RAND()</f>
        <v>9.6494477427528258E-2</v>
      </c>
      <c r="J539">
        <f>D539+H539</f>
        <v>1</v>
      </c>
    </row>
    <row r="540" spans="1:10" x14ac:dyDescent="0.2">
      <c r="A540">
        <v>601</v>
      </c>
      <c r="B540" s="1" t="s">
        <v>453</v>
      </c>
      <c r="C540" t="s">
        <v>455</v>
      </c>
      <c r="D540">
        <f>IF(C540= "nw",0,1)</f>
        <v>0</v>
      </c>
      <c r="E540">
        <f ca="1">RAND()</f>
        <v>0.5723892969025014</v>
      </c>
      <c r="F540" t="s">
        <v>127</v>
      </c>
      <c r="G540" t="s">
        <v>456</v>
      </c>
      <c r="H540">
        <f>IF(G540= "nw",0,1)</f>
        <v>1</v>
      </c>
      <c r="I540">
        <f ca="1">RAND()</f>
        <v>8.8672724462619978E-2</v>
      </c>
      <c r="J540">
        <f>D540+H540</f>
        <v>1</v>
      </c>
    </row>
    <row r="541" spans="1:10" x14ac:dyDescent="0.2">
      <c r="A541">
        <v>584</v>
      </c>
      <c r="B541" t="s">
        <v>183</v>
      </c>
      <c r="C541" t="s">
        <v>456</v>
      </c>
      <c r="D541">
        <f>IF(C541= "nw",0,1)</f>
        <v>1</v>
      </c>
      <c r="E541">
        <f ca="1">RAND()</f>
        <v>0.45601261112059421</v>
      </c>
      <c r="F541" s="1" t="s">
        <v>453</v>
      </c>
      <c r="G541" t="s">
        <v>455</v>
      </c>
      <c r="H541">
        <f>IF(G541= "nw",0,1)</f>
        <v>0</v>
      </c>
      <c r="I541">
        <f ca="1">RAND()</f>
        <v>0.2478467622464533</v>
      </c>
      <c r="J541">
        <f>D541+H541</f>
        <v>1</v>
      </c>
    </row>
    <row r="542" spans="1:10" x14ac:dyDescent="0.2">
      <c r="A542">
        <v>38</v>
      </c>
      <c r="B542" s="1" t="s">
        <v>453</v>
      </c>
      <c r="C542" t="s">
        <v>455</v>
      </c>
      <c r="D542">
        <f>IF(C542= "nw",0,1)</f>
        <v>0</v>
      </c>
      <c r="E542">
        <f ca="1">RAND()</f>
        <v>0.88456498980071374</v>
      </c>
      <c r="F542" t="s">
        <v>354</v>
      </c>
      <c r="G542" t="s">
        <v>456</v>
      </c>
      <c r="H542">
        <f>IF(G542= "nw",0,1)</f>
        <v>1</v>
      </c>
      <c r="I542">
        <f ca="1">RAND()</f>
        <v>0.70744292769776296</v>
      </c>
      <c r="J542">
        <f>D542+H542</f>
        <v>1</v>
      </c>
    </row>
    <row r="543" spans="1:10" x14ac:dyDescent="0.2">
      <c r="A543">
        <v>4</v>
      </c>
      <c r="B543" t="s">
        <v>329</v>
      </c>
      <c r="C543" t="s">
        <v>456</v>
      </c>
      <c r="D543">
        <f>IF(C543= "nw",0,1)</f>
        <v>1</v>
      </c>
      <c r="E543">
        <f ca="1">RAND()</f>
        <v>0.95825616419472803</v>
      </c>
      <c r="F543" s="1" t="s">
        <v>453</v>
      </c>
      <c r="G543" t="s">
        <v>455</v>
      </c>
      <c r="H543">
        <f>IF(G543= "nw",0,1)</f>
        <v>0</v>
      </c>
      <c r="I543">
        <f ca="1">RAND()</f>
        <v>0.3930083910998553</v>
      </c>
      <c r="J543">
        <f>D543+H543</f>
        <v>1</v>
      </c>
    </row>
    <row r="544" spans="1:10" x14ac:dyDescent="0.2">
      <c r="A544">
        <v>277</v>
      </c>
      <c r="B544" t="s">
        <v>160</v>
      </c>
      <c r="C544" t="s">
        <v>456</v>
      </c>
      <c r="D544">
        <f>IF(C544= "nw",0,1)</f>
        <v>1</v>
      </c>
      <c r="E544">
        <f ca="1">RAND()</f>
        <v>0.88709952591863506</v>
      </c>
      <c r="F544" s="1" t="s">
        <v>453</v>
      </c>
      <c r="G544" t="s">
        <v>455</v>
      </c>
      <c r="H544">
        <f>IF(G544= "nw",0,1)</f>
        <v>0</v>
      </c>
      <c r="I544">
        <f ca="1">RAND()</f>
        <v>0.55812447269490806</v>
      </c>
      <c r="J544">
        <f>D544+H544</f>
        <v>1</v>
      </c>
    </row>
    <row r="545" spans="1:10" x14ac:dyDescent="0.2">
      <c r="A545">
        <v>326</v>
      </c>
      <c r="B545" s="1" t="s">
        <v>453</v>
      </c>
      <c r="C545" t="s">
        <v>455</v>
      </c>
      <c r="D545">
        <f>IF(C545= "nw",0,1)</f>
        <v>0</v>
      </c>
      <c r="E545">
        <f ca="1">RAND()</f>
        <v>0.26002283831363959</v>
      </c>
      <c r="F545" t="s">
        <v>81</v>
      </c>
      <c r="G545" t="s">
        <v>456</v>
      </c>
      <c r="H545">
        <f>IF(G545= "nw",0,1)</f>
        <v>1</v>
      </c>
      <c r="I545">
        <f ca="1">RAND()</f>
        <v>0.52785650215312296</v>
      </c>
      <c r="J545">
        <f>D545+H545</f>
        <v>1</v>
      </c>
    </row>
    <row r="546" spans="1:10" x14ac:dyDescent="0.2">
      <c r="A546">
        <v>294</v>
      </c>
      <c r="B546" t="s">
        <v>196</v>
      </c>
      <c r="C546" t="s">
        <v>456</v>
      </c>
      <c r="D546">
        <f>IF(C546= "nw",0,1)</f>
        <v>1</v>
      </c>
      <c r="E546">
        <f ca="1">RAND()</f>
        <v>3.1049883949982093E-2</v>
      </c>
      <c r="F546" s="1" t="s">
        <v>453</v>
      </c>
      <c r="G546" t="s">
        <v>455</v>
      </c>
      <c r="H546">
        <f>IF(G546= "nw",0,1)</f>
        <v>0</v>
      </c>
      <c r="I546">
        <f ca="1">RAND()</f>
        <v>0.90493828915740426</v>
      </c>
      <c r="J546">
        <f>D546+H546</f>
        <v>1</v>
      </c>
    </row>
    <row r="547" spans="1:10" x14ac:dyDescent="0.2">
      <c r="A547">
        <v>133</v>
      </c>
      <c r="B547" t="s">
        <v>379</v>
      </c>
      <c r="C547" t="s">
        <v>456</v>
      </c>
      <c r="D547">
        <f>IF(C547= "nw",0,1)</f>
        <v>1</v>
      </c>
      <c r="E547">
        <f ca="1">RAND()</f>
        <v>8.3138048820683541E-2</v>
      </c>
      <c r="F547" s="1" t="s">
        <v>453</v>
      </c>
      <c r="G547" t="s">
        <v>455</v>
      </c>
      <c r="H547">
        <f>IF(G547= "nw",0,1)</f>
        <v>0</v>
      </c>
      <c r="I547">
        <f ca="1">RAND()</f>
        <v>0.14375910970056471</v>
      </c>
      <c r="J547">
        <f>D547+H547</f>
        <v>1</v>
      </c>
    </row>
    <row r="548" spans="1:10" x14ac:dyDescent="0.2">
      <c r="A548">
        <v>674</v>
      </c>
      <c r="B548" s="1" t="s">
        <v>453</v>
      </c>
      <c r="C548" t="s">
        <v>455</v>
      </c>
      <c r="D548">
        <f>IF(C548= "nw",0,1)</f>
        <v>0</v>
      </c>
      <c r="E548">
        <f ca="1">RAND()</f>
        <v>0.2200147746114276</v>
      </c>
      <c r="F548" t="s">
        <v>94</v>
      </c>
      <c r="G548" t="s">
        <v>456</v>
      </c>
      <c r="H548">
        <f>IF(G548= "nw",0,1)</f>
        <v>1</v>
      </c>
      <c r="I548">
        <f ca="1">RAND()</f>
        <v>0.22686592302864506</v>
      </c>
      <c r="J548">
        <f>D548+H548</f>
        <v>1</v>
      </c>
    </row>
    <row r="549" spans="1:10" x14ac:dyDescent="0.2">
      <c r="A549">
        <v>641</v>
      </c>
      <c r="B549" t="s">
        <v>367</v>
      </c>
      <c r="C549" t="s">
        <v>456</v>
      </c>
      <c r="D549">
        <f>IF(C549= "nw",0,1)</f>
        <v>1</v>
      </c>
      <c r="E549">
        <f ca="1">RAND()</f>
        <v>0.57803599939768979</v>
      </c>
      <c r="F549" s="1" t="s">
        <v>453</v>
      </c>
      <c r="G549" t="s">
        <v>455</v>
      </c>
      <c r="H549">
        <f>IF(G549= "nw",0,1)</f>
        <v>0</v>
      </c>
      <c r="I549">
        <f ca="1">RAND()</f>
        <v>0.12148775421123903</v>
      </c>
      <c r="J549">
        <f>D549+H549</f>
        <v>1</v>
      </c>
    </row>
    <row r="550" spans="1:10" x14ac:dyDescent="0.2">
      <c r="A550">
        <v>622</v>
      </c>
      <c r="B550" s="1" t="s">
        <v>453</v>
      </c>
      <c r="C550" t="s">
        <v>455</v>
      </c>
      <c r="D550">
        <f>IF(C550= "nw",0,1)</f>
        <v>0</v>
      </c>
      <c r="E550">
        <f ca="1">RAND()</f>
        <v>0.48276099673130268</v>
      </c>
      <c r="F550" t="s">
        <v>170</v>
      </c>
      <c r="G550" t="s">
        <v>456</v>
      </c>
      <c r="H550">
        <f>IF(G550= "nw",0,1)</f>
        <v>1</v>
      </c>
      <c r="I550">
        <f ca="1">RAND()</f>
        <v>0.5847438388349625</v>
      </c>
      <c r="J550">
        <f>D550+H550</f>
        <v>1</v>
      </c>
    </row>
    <row r="551" spans="1:10" x14ac:dyDescent="0.2">
      <c r="A551">
        <v>592</v>
      </c>
      <c r="B551" t="s">
        <v>89</v>
      </c>
      <c r="C551" t="s">
        <v>456</v>
      </c>
      <c r="D551">
        <f>IF(C551= "nw",0,1)</f>
        <v>1</v>
      </c>
      <c r="E551">
        <f ca="1">RAND()</f>
        <v>0.74263442284032111</v>
      </c>
      <c r="F551" s="1" t="s">
        <v>453</v>
      </c>
      <c r="G551" t="s">
        <v>455</v>
      </c>
      <c r="H551">
        <f>IF(G551= "nw",0,1)</f>
        <v>0</v>
      </c>
      <c r="I551">
        <f ca="1">RAND()</f>
        <v>0.51729578862441239</v>
      </c>
      <c r="J551">
        <f>D551+H551</f>
        <v>1</v>
      </c>
    </row>
    <row r="552" spans="1:10" x14ac:dyDescent="0.2">
      <c r="A552">
        <v>575</v>
      </c>
      <c r="B552" s="1" t="s">
        <v>453</v>
      </c>
      <c r="C552" t="s">
        <v>455</v>
      </c>
      <c r="D552">
        <f>IF(C552= "nw",0,1)</f>
        <v>0</v>
      </c>
      <c r="E552">
        <f ca="1">RAND()</f>
        <v>0.25843486092821077</v>
      </c>
      <c r="F552" t="s">
        <v>374</v>
      </c>
      <c r="G552" t="s">
        <v>456</v>
      </c>
      <c r="H552">
        <f>IF(G552= "nw",0,1)</f>
        <v>1</v>
      </c>
      <c r="I552">
        <f ca="1">RAND()</f>
        <v>0.87954394004818071</v>
      </c>
      <c r="J552">
        <f>D552+H552</f>
        <v>1</v>
      </c>
    </row>
    <row r="553" spans="1:10" x14ac:dyDescent="0.2">
      <c r="A553">
        <v>219</v>
      </c>
      <c r="B553" t="s">
        <v>43</v>
      </c>
      <c r="C553" t="s">
        <v>456</v>
      </c>
      <c r="D553">
        <f>IF(C553= "nw",0,1)</f>
        <v>1</v>
      </c>
      <c r="E553">
        <f ca="1">RAND()</f>
        <v>0.8811871843311625</v>
      </c>
      <c r="F553" s="1" t="s">
        <v>453</v>
      </c>
      <c r="G553" t="s">
        <v>455</v>
      </c>
      <c r="H553">
        <f>IF(G553= "nw",0,1)</f>
        <v>0</v>
      </c>
      <c r="I553">
        <f ca="1">RAND()</f>
        <v>0.11276226596200734</v>
      </c>
      <c r="J553">
        <f>D553+H553</f>
        <v>1</v>
      </c>
    </row>
    <row r="554" spans="1:10" x14ac:dyDescent="0.2">
      <c r="A554">
        <v>110</v>
      </c>
      <c r="B554" t="s">
        <v>48</v>
      </c>
      <c r="C554" t="s">
        <v>456</v>
      </c>
      <c r="D554">
        <f>IF(C554= "nw",0,1)</f>
        <v>1</v>
      </c>
      <c r="E554">
        <f ca="1">RAND()</f>
        <v>0.60434360433750267</v>
      </c>
      <c r="F554" s="1" t="s">
        <v>453</v>
      </c>
      <c r="G554" t="s">
        <v>455</v>
      </c>
      <c r="H554">
        <f>IF(G554= "nw",0,1)</f>
        <v>0</v>
      </c>
      <c r="I554">
        <f ca="1">RAND()</f>
        <v>0.2907040430323663</v>
      </c>
      <c r="J554">
        <f>D554+H554</f>
        <v>1</v>
      </c>
    </row>
    <row r="555" spans="1:10" x14ac:dyDescent="0.2">
      <c r="A555">
        <v>450</v>
      </c>
      <c r="B555" t="s">
        <v>161</v>
      </c>
      <c r="C555" t="s">
        <v>456</v>
      </c>
      <c r="D555">
        <f>IF(C555= "nw",0,1)</f>
        <v>1</v>
      </c>
      <c r="E555">
        <f ca="1">RAND()</f>
        <v>0.70003987760986308</v>
      </c>
      <c r="F555" s="1" t="s">
        <v>453</v>
      </c>
      <c r="G555" t="s">
        <v>455</v>
      </c>
      <c r="H555">
        <f>IF(G555= "nw",0,1)</f>
        <v>0</v>
      </c>
      <c r="I555">
        <f ca="1">RAND()</f>
        <v>0.31605002089383805</v>
      </c>
      <c r="J555">
        <f>D555+H555</f>
        <v>1</v>
      </c>
    </row>
    <row r="556" spans="1:10" x14ac:dyDescent="0.2">
      <c r="A556">
        <v>143</v>
      </c>
      <c r="B556" t="s">
        <v>225</v>
      </c>
      <c r="C556" t="s">
        <v>456</v>
      </c>
      <c r="D556">
        <f>IF(C556= "nw",0,1)</f>
        <v>1</v>
      </c>
      <c r="E556">
        <f ca="1">RAND()</f>
        <v>0.25843512297604754</v>
      </c>
      <c r="F556" s="1" t="s">
        <v>453</v>
      </c>
      <c r="G556" t="s">
        <v>455</v>
      </c>
      <c r="H556">
        <f>IF(G556= "nw",0,1)</f>
        <v>0</v>
      </c>
      <c r="I556">
        <f ca="1">RAND()</f>
        <v>0.94356388517960332</v>
      </c>
      <c r="J556">
        <f>D556+H556</f>
        <v>1</v>
      </c>
    </row>
    <row r="557" spans="1:10" x14ac:dyDescent="0.2">
      <c r="A557">
        <v>358</v>
      </c>
      <c r="B557" s="1" t="s">
        <v>453</v>
      </c>
      <c r="C557" t="s">
        <v>455</v>
      </c>
      <c r="D557">
        <f>IF(C557= "nw",0,1)</f>
        <v>0</v>
      </c>
      <c r="E557">
        <f ca="1">RAND()</f>
        <v>0.21411274692401672</v>
      </c>
      <c r="F557" t="s">
        <v>292</v>
      </c>
      <c r="G557" t="s">
        <v>456</v>
      </c>
      <c r="H557">
        <f>IF(G557= "nw",0,1)</f>
        <v>1</v>
      </c>
      <c r="I557">
        <f ca="1">RAND()</f>
        <v>0.19679174862247029</v>
      </c>
      <c r="J557">
        <f>D557+H557</f>
        <v>1</v>
      </c>
    </row>
    <row r="558" spans="1:10" x14ac:dyDescent="0.2">
      <c r="A558">
        <v>480</v>
      </c>
      <c r="B558" s="1" t="s">
        <v>453</v>
      </c>
      <c r="C558" t="s">
        <v>455</v>
      </c>
      <c r="D558">
        <f>IF(C558= "nw",0,1)</f>
        <v>0</v>
      </c>
      <c r="E558">
        <f ca="1">RAND()</f>
        <v>0.41848177042669088</v>
      </c>
      <c r="F558" t="s">
        <v>408</v>
      </c>
      <c r="G558" t="s">
        <v>456</v>
      </c>
      <c r="H558">
        <f>IF(G558= "nw",0,1)</f>
        <v>1</v>
      </c>
      <c r="I558">
        <f ca="1">RAND()</f>
        <v>0.5142400348219226</v>
      </c>
      <c r="J558">
        <f>D558+H558</f>
        <v>1</v>
      </c>
    </row>
    <row r="559" spans="1:10" x14ac:dyDescent="0.2">
      <c r="A559">
        <v>413</v>
      </c>
      <c r="B559" t="s">
        <v>5</v>
      </c>
      <c r="C559" t="s">
        <v>456</v>
      </c>
      <c r="D559">
        <f>IF(C559= "nw",0,1)</f>
        <v>1</v>
      </c>
      <c r="E559">
        <f ca="1">RAND()</f>
        <v>0.98805140276786119</v>
      </c>
      <c r="F559" s="1" t="s">
        <v>453</v>
      </c>
      <c r="G559" t="s">
        <v>455</v>
      </c>
      <c r="H559">
        <f>IF(G559= "nw",0,1)</f>
        <v>0</v>
      </c>
      <c r="I559">
        <f ca="1">RAND()</f>
        <v>0.90940722853673162</v>
      </c>
      <c r="J559">
        <f>D559+H559</f>
        <v>1</v>
      </c>
    </row>
    <row r="560" spans="1:10" x14ac:dyDescent="0.2">
      <c r="A560">
        <v>305</v>
      </c>
      <c r="B560" t="s">
        <v>84</v>
      </c>
      <c r="C560" t="s">
        <v>456</v>
      </c>
      <c r="D560">
        <f>IF(C560= "nw",0,1)</f>
        <v>1</v>
      </c>
      <c r="E560">
        <f ca="1">RAND()</f>
        <v>0.62177274700911733</v>
      </c>
      <c r="F560" s="1" t="s">
        <v>453</v>
      </c>
      <c r="G560" t="s">
        <v>455</v>
      </c>
      <c r="H560">
        <f>IF(G560= "nw",0,1)</f>
        <v>0</v>
      </c>
      <c r="I560">
        <f ca="1">RAND()</f>
        <v>0.11671649951255403</v>
      </c>
      <c r="J560">
        <f>D560+H560</f>
        <v>1</v>
      </c>
    </row>
    <row r="561" spans="1:10" x14ac:dyDescent="0.2">
      <c r="A561">
        <v>861</v>
      </c>
      <c r="B561" t="s">
        <v>12</v>
      </c>
      <c r="C561" t="s">
        <v>456</v>
      </c>
      <c r="D561">
        <f>IF(C561= "nw",0,1)</f>
        <v>1</v>
      </c>
      <c r="E561">
        <f ca="1">RAND()</f>
        <v>0.88579908231882609</v>
      </c>
      <c r="F561" s="1" t="s">
        <v>453</v>
      </c>
      <c r="G561" t="s">
        <v>455</v>
      </c>
      <c r="H561">
        <f>IF(G561= "nw",0,1)</f>
        <v>0</v>
      </c>
      <c r="I561">
        <f ca="1">RAND()</f>
        <v>0.85855986770093418</v>
      </c>
      <c r="J561">
        <f>D561+H561</f>
        <v>1</v>
      </c>
    </row>
    <row r="562" spans="1:10" x14ac:dyDescent="0.2">
      <c r="A562">
        <v>335</v>
      </c>
      <c r="B562" s="1" t="s">
        <v>453</v>
      </c>
      <c r="C562" t="s">
        <v>455</v>
      </c>
      <c r="D562">
        <f>IF(C562= "nw",0,1)</f>
        <v>0</v>
      </c>
      <c r="E562">
        <f ca="1">RAND()</f>
        <v>0.36737051248041086</v>
      </c>
      <c r="F562" t="s">
        <v>273</v>
      </c>
      <c r="G562" t="s">
        <v>456</v>
      </c>
      <c r="H562">
        <f>IF(G562= "nw",0,1)</f>
        <v>1</v>
      </c>
      <c r="I562">
        <f ca="1">RAND()</f>
        <v>0.74822968799689404</v>
      </c>
      <c r="J562">
        <f>D562+H562</f>
        <v>1</v>
      </c>
    </row>
    <row r="563" spans="1:10" x14ac:dyDescent="0.2">
      <c r="A563">
        <v>565</v>
      </c>
      <c r="B563" t="s">
        <v>294</v>
      </c>
      <c r="C563" t="s">
        <v>456</v>
      </c>
      <c r="D563">
        <f>IF(C563= "nw",0,1)</f>
        <v>1</v>
      </c>
      <c r="E563">
        <f ca="1">RAND()</f>
        <v>0.11582051668313764</v>
      </c>
      <c r="F563" s="1" t="s">
        <v>453</v>
      </c>
      <c r="G563" t="s">
        <v>455</v>
      </c>
      <c r="H563">
        <f>IF(G563= "nw",0,1)</f>
        <v>0</v>
      </c>
      <c r="I563">
        <f ca="1">RAND()</f>
        <v>0.41426907415089242</v>
      </c>
      <c r="J563">
        <f>D563+H563</f>
        <v>1</v>
      </c>
    </row>
    <row r="564" spans="1:10" x14ac:dyDescent="0.2">
      <c r="A564">
        <v>166</v>
      </c>
      <c r="B564" t="s">
        <v>240</v>
      </c>
      <c r="C564" t="s">
        <v>456</v>
      </c>
      <c r="D564">
        <f>IF(C564= "nw",0,1)</f>
        <v>1</v>
      </c>
      <c r="E564">
        <f ca="1">RAND()</f>
        <v>0.89816998928258029</v>
      </c>
      <c r="F564" s="1" t="s">
        <v>453</v>
      </c>
      <c r="G564" t="s">
        <v>455</v>
      </c>
      <c r="H564">
        <f>IF(G564= "nw",0,1)</f>
        <v>0</v>
      </c>
      <c r="I564">
        <f ca="1">RAND()</f>
        <v>0.2679634586835995</v>
      </c>
      <c r="J564">
        <f>D564+H564</f>
        <v>1</v>
      </c>
    </row>
    <row r="565" spans="1:10" x14ac:dyDescent="0.2">
      <c r="A565">
        <v>239</v>
      </c>
      <c r="B565" t="s">
        <v>109</v>
      </c>
      <c r="C565" t="s">
        <v>456</v>
      </c>
      <c r="D565">
        <f>IF(C565= "nw",0,1)</f>
        <v>1</v>
      </c>
      <c r="E565">
        <f ca="1">RAND()</f>
        <v>0.92691814527593763</v>
      </c>
      <c r="F565" s="1" t="s">
        <v>453</v>
      </c>
      <c r="G565" t="s">
        <v>455</v>
      </c>
      <c r="H565">
        <f>IF(G565= "nw",0,1)</f>
        <v>0</v>
      </c>
      <c r="I565">
        <f ca="1">RAND()</f>
        <v>0.29339930030264405</v>
      </c>
      <c r="J565">
        <f>D565+H565</f>
        <v>1</v>
      </c>
    </row>
    <row r="566" spans="1:10" x14ac:dyDescent="0.2">
      <c r="A566">
        <v>840</v>
      </c>
      <c r="B566" s="1" t="s">
        <v>453</v>
      </c>
      <c r="C566" t="s">
        <v>455</v>
      </c>
      <c r="D566">
        <f>IF(C566= "nw",0,1)</f>
        <v>0</v>
      </c>
      <c r="E566">
        <f ca="1">RAND()</f>
        <v>0.66409444624735225</v>
      </c>
      <c r="F566" t="s">
        <v>402</v>
      </c>
      <c r="G566" t="s">
        <v>456</v>
      </c>
      <c r="H566">
        <f>IF(G566= "nw",0,1)</f>
        <v>1</v>
      </c>
      <c r="I566">
        <f ca="1">RAND()</f>
        <v>0.66382660261498716</v>
      </c>
      <c r="J566">
        <f>D566+H566</f>
        <v>1</v>
      </c>
    </row>
    <row r="567" spans="1:10" x14ac:dyDescent="0.2">
      <c r="A567">
        <v>684</v>
      </c>
      <c r="B567" t="s">
        <v>210</v>
      </c>
      <c r="C567" t="s">
        <v>456</v>
      </c>
      <c r="D567">
        <f>IF(C567= "nw",0,1)</f>
        <v>1</v>
      </c>
      <c r="E567">
        <f ca="1">RAND()</f>
        <v>0.20972965170089553</v>
      </c>
      <c r="F567" s="1" t="s">
        <v>453</v>
      </c>
      <c r="G567" t="s">
        <v>455</v>
      </c>
      <c r="H567">
        <f>IF(G567= "nw",0,1)</f>
        <v>0</v>
      </c>
      <c r="I567">
        <f ca="1">RAND()</f>
        <v>0.87618873912050199</v>
      </c>
      <c r="J567">
        <f>D567+H567</f>
        <v>1</v>
      </c>
    </row>
    <row r="568" spans="1:10" x14ac:dyDescent="0.2">
      <c r="A568">
        <v>885</v>
      </c>
      <c r="B568" t="s">
        <v>31</v>
      </c>
      <c r="C568" t="s">
        <v>456</v>
      </c>
      <c r="D568">
        <f>IF(C568= "nw",0,1)</f>
        <v>1</v>
      </c>
      <c r="E568">
        <f ca="1">RAND()</f>
        <v>0.23806964493606386</v>
      </c>
      <c r="F568" s="1" t="s">
        <v>453</v>
      </c>
      <c r="G568" t="s">
        <v>455</v>
      </c>
      <c r="H568">
        <f>IF(G568= "nw",0,1)</f>
        <v>0</v>
      </c>
      <c r="I568">
        <f ca="1">RAND()</f>
        <v>0.21210493706983269</v>
      </c>
      <c r="J568">
        <f>D568+H568</f>
        <v>1</v>
      </c>
    </row>
    <row r="569" spans="1:10" x14ac:dyDescent="0.2">
      <c r="A569">
        <v>743</v>
      </c>
      <c r="B569" t="s">
        <v>141</v>
      </c>
      <c r="C569" t="s">
        <v>456</v>
      </c>
      <c r="D569">
        <f>IF(C569= "nw",0,1)</f>
        <v>1</v>
      </c>
      <c r="E569">
        <f ca="1">RAND()</f>
        <v>0.58559848409919757</v>
      </c>
      <c r="F569" s="1" t="s">
        <v>453</v>
      </c>
      <c r="G569" t="s">
        <v>455</v>
      </c>
      <c r="H569">
        <f>IF(G569= "nw",0,1)</f>
        <v>0</v>
      </c>
      <c r="I569">
        <f ca="1">RAND()</f>
        <v>0.42995959546632556</v>
      </c>
      <c r="J569">
        <f>D569+H569</f>
        <v>1</v>
      </c>
    </row>
    <row r="570" spans="1:10" x14ac:dyDescent="0.2">
      <c r="A570">
        <v>5</v>
      </c>
      <c r="B570" t="s">
        <v>431</v>
      </c>
      <c r="C570" t="s">
        <v>456</v>
      </c>
      <c r="D570">
        <f>IF(C570= "nw",0,1)</f>
        <v>1</v>
      </c>
      <c r="E570">
        <f ca="1">RAND()</f>
        <v>0.45887720726378967</v>
      </c>
      <c r="F570" s="1" t="s">
        <v>453</v>
      </c>
      <c r="G570" t="s">
        <v>455</v>
      </c>
      <c r="H570">
        <f>IF(G570= "nw",0,1)</f>
        <v>0</v>
      </c>
      <c r="I570">
        <f ca="1">RAND()</f>
        <v>0.26484412895190379</v>
      </c>
      <c r="J570">
        <f>D570+H570</f>
        <v>1</v>
      </c>
    </row>
    <row r="571" spans="1:10" x14ac:dyDescent="0.2">
      <c r="A571">
        <v>536</v>
      </c>
      <c r="B571" t="s">
        <v>405</v>
      </c>
      <c r="C571" t="s">
        <v>456</v>
      </c>
      <c r="D571">
        <f>IF(C571= "nw",0,1)</f>
        <v>1</v>
      </c>
      <c r="E571">
        <f ca="1">RAND()</f>
        <v>0.40136584607131787</v>
      </c>
      <c r="F571" s="1" t="s">
        <v>453</v>
      </c>
      <c r="G571" t="s">
        <v>455</v>
      </c>
      <c r="H571">
        <f>IF(G571= "nw",0,1)</f>
        <v>0</v>
      </c>
      <c r="I571">
        <f ca="1">RAND()</f>
        <v>8.9547603038646173E-2</v>
      </c>
      <c r="J571">
        <f>D571+H571</f>
        <v>1</v>
      </c>
    </row>
    <row r="572" spans="1:10" x14ac:dyDescent="0.2">
      <c r="A572">
        <v>121</v>
      </c>
      <c r="B572" s="1" t="s">
        <v>453</v>
      </c>
      <c r="C572" t="s">
        <v>455</v>
      </c>
      <c r="D572">
        <f>IF(C572= "nw",0,1)</f>
        <v>0</v>
      </c>
      <c r="E572">
        <f ca="1">RAND()</f>
        <v>0.77516733441885877</v>
      </c>
      <c r="F572" t="s">
        <v>417</v>
      </c>
      <c r="G572" t="s">
        <v>456</v>
      </c>
      <c r="H572">
        <f>IF(G572= "nw",0,1)</f>
        <v>1</v>
      </c>
      <c r="I572">
        <f ca="1">RAND()</f>
        <v>0.3613922251317222</v>
      </c>
      <c r="J572">
        <f>D572+H572</f>
        <v>1</v>
      </c>
    </row>
    <row r="573" spans="1:10" x14ac:dyDescent="0.2">
      <c r="A573">
        <v>685</v>
      </c>
      <c r="B573" t="s">
        <v>197</v>
      </c>
      <c r="C573" t="s">
        <v>456</v>
      </c>
      <c r="D573">
        <f>IF(C573= "nw",0,1)</f>
        <v>1</v>
      </c>
      <c r="E573">
        <f ca="1">RAND()</f>
        <v>0.55732140752592485</v>
      </c>
      <c r="F573" s="1" t="s">
        <v>453</v>
      </c>
      <c r="G573" t="s">
        <v>455</v>
      </c>
      <c r="H573">
        <f>IF(G573= "nw",0,1)</f>
        <v>0</v>
      </c>
      <c r="I573">
        <f ca="1">RAND()</f>
        <v>0.15031857693104522</v>
      </c>
      <c r="J573">
        <f>D573+H573</f>
        <v>1</v>
      </c>
    </row>
    <row r="574" spans="1:10" x14ac:dyDescent="0.2">
      <c r="A574">
        <v>103</v>
      </c>
      <c r="B574" t="s">
        <v>75</v>
      </c>
      <c r="C574" t="s">
        <v>456</v>
      </c>
      <c r="D574">
        <f>IF(C574= "nw",0,1)</f>
        <v>1</v>
      </c>
      <c r="E574">
        <f ca="1">RAND()</f>
        <v>6.8398329540667602E-3</v>
      </c>
      <c r="F574" s="1" t="s">
        <v>453</v>
      </c>
      <c r="G574" t="s">
        <v>455</v>
      </c>
      <c r="H574">
        <f>IF(G574= "nw",0,1)</f>
        <v>0</v>
      </c>
      <c r="I574">
        <f ca="1">RAND()</f>
        <v>0.83092234887523309</v>
      </c>
      <c r="J574">
        <f>D574+H574</f>
        <v>1</v>
      </c>
    </row>
    <row r="575" spans="1:10" x14ac:dyDescent="0.2">
      <c r="A575">
        <v>420</v>
      </c>
      <c r="B575" t="s">
        <v>148</v>
      </c>
      <c r="C575" t="s">
        <v>456</v>
      </c>
      <c r="D575">
        <f>IF(C575= "nw",0,1)</f>
        <v>1</v>
      </c>
      <c r="E575">
        <f ca="1">RAND()</f>
        <v>0.50717024972430391</v>
      </c>
      <c r="F575" s="1" t="s">
        <v>453</v>
      </c>
      <c r="G575" t="s">
        <v>455</v>
      </c>
      <c r="H575">
        <f>IF(G575= "nw",0,1)</f>
        <v>0</v>
      </c>
      <c r="I575">
        <f ca="1">RAND()</f>
        <v>0.80145761808243687</v>
      </c>
      <c r="J575">
        <f>D575+H575</f>
        <v>1</v>
      </c>
    </row>
    <row r="576" spans="1:10" x14ac:dyDescent="0.2">
      <c r="A576">
        <v>527</v>
      </c>
      <c r="B576" s="1" t="s">
        <v>453</v>
      </c>
      <c r="C576" t="s">
        <v>455</v>
      </c>
      <c r="D576">
        <f>IF(C576= "nw",0,1)</f>
        <v>0</v>
      </c>
      <c r="E576">
        <f ca="1">RAND()</f>
        <v>0.16164931464893229</v>
      </c>
      <c r="F576" t="s">
        <v>370</v>
      </c>
      <c r="G576" t="s">
        <v>456</v>
      </c>
      <c r="H576">
        <f>IF(G576= "nw",0,1)</f>
        <v>1</v>
      </c>
      <c r="I576">
        <f ca="1">RAND()</f>
        <v>0.49499406299988946</v>
      </c>
      <c r="J576">
        <f>D576+H576</f>
        <v>1</v>
      </c>
    </row>
    <row r="577" spans="1:10" x14ac:dyDescent="0.2">
      <c r="A577">
        <v>500</v>
      </c>
      <c r="B577" s="1" t="s">
        <v>453</v>
      </c>
      <c r="C577" t="s">
        <v>455</v>
      </c>
      <c r="D577">
        <f>IF(C577= "nw",0,1)</f>
        <v>0</v>
      </c>
      <c r="E577">
        <f ca="1">RAND()</f>
        <v>8.8344338161896463E-2</v>
      </c>
      <c r="F577" t="s">
        <v>391</v>
      </c>
      <c r="G577" t="s">
        <v>456</v>
      </c>
      <c r="H577">
        <f>IF(G577= "nw",0,1)</f>
        <v>1</v>
      </c>
      <c r="I577">
        <f ca="1">RAND()</f>
        <v>0.65727273670310815</v>
      </c>
      <c r="J577">
        <f>D577+H577</f>
        <v>1</v>
      </c>
    </row>
    <row r="578" spans="1:10" x14ac:dyDescent="0.2">
      <c r="A578">
        <v>738</v>
      </c>
      <c r="B578" t="s">
        <v>0</v>
      </c>
      <c r="C578" t="s">
        <v>456</v>
      </c>
      <c r="D578">
        <f>IF(C578= "nw",0,1)</f>
        <v>1</v>
      </c>
      <c r="E578">
        <f ca="1">RAND()</f>
        <v>0.14462870563323726</v>
      </c>
      <c r="F578" s="1" t="s">
        <v>453</v>
      </c>
      <c r="G578" t="s">
        <v>455</v>
      </c>
      <c r="H578">
        <f>IF(G578= "nw",0,1)</f>
        <v>0</v>
      </c>
      <c r="I578">
        <f ca="1">RAND()</f>
        <v>0.53957522452294449</v>
      </c>
      <c r="J578">
        <f>D578+H578</f>
        <v>1</v>
      </c>
    </row>
    <row r="579" spans="1:10" x14ac:dyDescent="0.2">
      <c r="A579">
        <v>180</v>
      </c>
      <c r="B579" s="1" t="s">
        <v>453</v>
      </c>
      <c r="C579" t="s">
        <v>455</v>
      </c>
      <c r="D579">
        <f>IF(C579= "nw",0,1)</f>
        <v>0</v>
      </c>
      <c r="E579">
        <f ca="1">RAND()</f>
        <v>0.27718377473907518</v>
      </c>
      <c r="F579" t="s">
        <v>390</v>
      </c>
      <c r="G579" t="s">
        <v>456</v>
      </c>
      <c r="H579">
        <f>IF(G579= "nw",0,1)</f>
        <v>1</v>
      </c>
      <c r="I579">
        <f ca="1">RAND()</f>
        <v>0.66032593277228868</v>
      </c>
      <c r="J579">
        <f>D579+H579</f>
        <v>1</v>
      </c>
    </row>
    <row r="580" spans="1:10" x14ac:dyDescent="0.2">
      <c r="A580">
        <v>405</v>
      </c>
      <c r="B580" t="s">
        <v>185</v>
      </c>
      <c r="C580" t="s">
        <v>456</v>
      </c>
      <c r="D580">
        <f>IF(C580= "nw",0,1)</f>
        <v>1</v>
      </c>
      <c r="E580">
        <f ca="1">RAND()</f>
        <v>0.77859872544491115</v>
      </c>
      <c r="F580" s="1" t="s">
        <v>453</v>
      </c>
      <c r="G580" t="s">
        <v>455</v>
      </c>
      <c r="H580">
        <f>IF(G580= "nw",0,1)</f>
        <v>0</v>
      </c>
      <c r="I580">
        <f ca="1">RAND()</f>
        <v>0.48011090169567983</v>
      </c>
      <c r="J580">
        <f>D580+H580</f>
        <v>1</v>
      </c>
    </row>
    <row r="581" spans="1:10" x14ac:dyDescent="0.2">
      <c r="A581">
        <v>440</v>
      </c>
      <c r="B581" t="s">
        <v>61</v>
      </c>
      <c r="C581" t="s">
        <v>456</v>
      </c>
      <c r="D581">
        <f>IF(C581= "nw",0,1)</f>
        <v>1</v>
      </c>
      <c r="E581">
        <f ca="1">RAND()</f>
        <v>0.17655335893093638</v>
      </c>
      <c r="F581" s="1" t="s">
        <v>453</v>
      </c>
      <c r="G581" t="s">
        <v>455</v>
      </c>
      <c r="H581">
        <f>IF(G581= "nw",0,1)</f>
        <v>0</v>
      </c>
      <c r="I581">
        <f ca="1">RAND()</f>
        <v>0.76930777739386969</v>
      </c>
      <c r="J581">
        <f>D581+H581</f>
        <v>1</v>
      </c>
    </row>
    <row r="582" spans="1:10" x14ac:dyDescent="0.2">
      <c r="A582">
        <v>53</v>
      </c>
      <c r="B582" t="s">
        <v>349</v>
      </c>
      <c r="C582" t="s">
        <v>456</v>
      </c>
      <c r="D582">
        <f>IF(C582= "nw",0,1)</f>
        <v>1</v>
      </c>
      <c r="E582">
        <f ca="1">RAND()</f>
        <v>5.0061905357277614E-2</v>
      </c>
      <c r="F582" s="1" t="s">
        <v>453</v>
      </c>
      <c r="G582" t="s">
        <v>455</v>
      </c>
      <c r="H582">
        <f>IF(G582= "nw",0,1)</f>
        <v>0</v>
      </c>
      <c r="I582">
        <f ca="1">RAND()</f>
        <v>7.0496537454723729E-2</v>
      </c>
      <c r="J582">
        <f>D582+H582</f>
        <v>1</v>
      </c>
    </row>
    <row r="583" spans="1:10" x14ac:dyDescent="0.2">
      <c r="A583">
        <v>783</v>
      </c>
      <c r="B583" t="s">
        <v>237</v>
      </c>
      <c r="C583" t="s">
        <v>456</v>
      </c>
      <c r="D583">
        <f>IF(C583= "nw",0,1)</f>
        <v>1</v>
      </c>
      <c r="E583">
        <f ca="1">RAND()</f>
        <v>0.77067462414795451</v>
      </c>
      <c r="F583" s="1" t="s">
        <v>453</v>
      </c>
      <c r="G583" t="s">
        <v>455</v>
      </c>
      <c r="H583">
        <f>IF(G583= "nw",0,1)</f>
        <v>0</v>
      </c>
      <c r="I583">
        <f ca="1">RAND()</f>
        <v>0.71268312045781868</v>
      </c>
      <c r="J583">
        <f>D583+H583</f>
        <v>1</v>
      </c>
    </row>
    <row r="584" spans="1:10" x14ac:dyDescent="0.2">
      <c r="A584">
        <v>834</v>
      </c>
      <c r="B584" s="1" t="s">
        <v>453</v>
      </c>
      <c r="C584" t="s">
        <v>455</v>
      </c>
      <c r="D584">
        <f>IF(C584= "nw",0,1)</f>
        <v>0</v>
      </c>
      <c r="E584">
        <f ca="1">RAND()</f>
        <v>0.34390840532200073</v>
      </c>
      <c r="F584" t="s">
        <v>244</v>
      </c>
      <c r="G584" t="s">
        <v>456</v>
      </c>
      <c r="H584">
        <f>IF(G584= "nw",0,1)</f>
        <v>1</v>
      </c>
      <c r="I584">
        <f ca="1">RAND()</f>
        <v>0.56888522213337045</v>
      </c>
      <c r="J584">
        <f>D584+H584</f>
        <v>1</v>
      </c>
    </row>
    <row r="585" spans="1:10" x14ac:dyDescent="0.2">
      <c r="A585">
        <v>97</v>
      </c>
      <c r="B585" s="1" t="s">
        <v>453</v>
      </c>
      <c r="C585" t="s">
        <v>455</v>
      </c>
      <c r="D585">
        <f>IF(C585= "nw",0,1)</f>
        <v>0</v>
      </c>
      <c r="E585">
        <f ca="1">RAND()</f>
        <v>0.80736107660401291</v>
      </c>
      <c r="F585" t="s">
        <v>17</v>
      </c>
      <c r="G585" t="s">
        <v>456</v>
      </c>
      <c r="H585">
        <f>IF(G585= "nw",0,1)</f>
        <v>1</v>
      </c>
      <c r="I585">
        <f ca="1">RAND()</f>
        <v>0.11230892120699032</v>
      </c>
      <c r="J585">
        <f>D585+H585</f>
        <v>1</v>
      </c>
    </row>
    <row r="586" spans="1:10" x14ac:dyDescent="0.2">
      <c r="A586">
        <v>340</v>
      </c>
      <c r="B586" s="1" t="s">
        <v>453</v>
      </c>
      <c r="C586" t="s">
        <v>455</v>
      </c>
      <c r="D586">
        <f>IF(C586= "nw",0,1)</f>
        <v>0</v>
      </c>
      <c r="E586">
        <f ca="1">RAND()</f>
        <v>0.98418197987925571</v>
      </c>
      <c r="F586" t="s">
        <v>51</v>
      </c>
      <c r="G586" t="s">
        <v>456</v>
      </c>
      <c r="H586">
        <f>IF(G586= "nw",0,1)</f>
        <v>1</v>
      </c>
      <c r="I586">
        <f ca="1">RAND()</f>
        <v>0.29996118694215657</v>
      </c>
      <c r="J586">
        <f>D586+H586</f>
        <v>1</v>
      </c>
    </row>
    <row r="587" spans="1:10" x14ac:dyDescent="0.2">
      <c r="A587">
        <v>55</v>
      </c>
      <c r="B587" t="s">
        <v>193</v>
      </c>
      <c r="C587" t="s">
        <v>456</v>
      </c>
      <c r="D587">
        <f>IF(C587= "nw",0,1)</f>
        <v>1</v>
      </c>
      <c r="E587">
        <f ca="1">RAND()</f>
        <v>0.85453786246868191</v>
      </c>
      <c r="F587" s="1" t="s">
        <v>453</v>
      </c>
      <c r="G587" t="s">
        <v>455</v>
      </c>
      <c r="H587">
        <f>IF(G587= "nw",0,1)</f>
        <v>0</v>
      </c>
      <c r="I587">
        <f ca="1">RAND()</f>
        <v>0.23319660101864959</v>
      </c>
      <c r="J587">
        <f>D587+H587</f>
        <v>1</v>
      </c>
    </row>
    <row r="588" spans="1:10" x14ac:dyDescent="0.2">
      <c r="A588">
        <v>389</v>
      </c>
      <c r="B588" t="s">
        <v>268</v>
      </c>
      <c r="C588" t="s">
        <v>456</v>
      </c>
      <c r="D588">
        <f>IF(C588= "nw",0,1)</f>
        <v>1</v>
      </c>
      <c r="E588">
        <f ca="1">RAND()</f>
        <v>0.10002371539918453</v>
      </c>
      <c r="F588" s="1" t="s">
        <v>453</v>
      </c>
      <c r="G588" t="s">
        <v>455</v>
      </c>
      <c r="H588">
        <f>IF(G588= "nw",0,1)</f>
        <v>0</v>
      </c>
      <c r="I588">
        <f ca="1">RAND()</f>
        <v>7.2157956081211894E-2</v>
      </c>
      <c r="J588">
        <f>D588+H588</f>
        <v>1</v>
      </c>
    </row>
    <row r="589" spans="1:10" x14ac:dyDescent="0.2">
      <c r="A589">
        <v>309</v>
      </c>
      <c r="B589" s="1" t="s">
        <v>453</v>
      </c>
      <c r="C589" t="s">
        <v>455</v>
      </c>
      <c r="D589">
        <f>IF(C589= "nw",0,1)</f>
        <v>0</v>
      </c>
      <c r="E589">
        <f ca="1">RAND()</f>
        <v>0.7644859876259289</v>
      </c>
      <c r="F589" t="s">
        <v>191</v>
      </c>
      <c r="G589" t="s">
        <v>456</v>
      </c>
      <c r="H589">
        <f>IF(G589= "nw",0,1)</f>
        <v>1</v>
      </c>
      <c r="I589">
        <f ca="1">RAND()</f>
        <v>0.17583210103509395</v>
      </c>
      <c r="J589">
        <f>D589+H589</f>
        <v>1</v>
      </c>
    </row>
    <row r="590" spans="1:10" x14ac:dyDescent="0.2">
      <c r="A590">
        <v>483</v>
      </c>
      <c r="B590" t="s">
        <v>45</v>
      </c>
      <c r="C590" t="s">
        <v>456</v>
      </c>
      <c r="D590">
        <f>IF(C590= "nw",0,1)</f>
        <v>1</v>
      </c>
      <c r="E590">
        <f ca="1">RAND()</f>
        <v>0.53071946318599372</v>
      </c>
      <c r="F590" s="1" t="s">
        <v>453</v>
      </c>
      <c r="G590" t="s">
        <v>455</v>
      </c>
      <c r="H590">
        <f>IF(G590= "nw",0,1)</f>
        <v>0</v>
      </c>
      <c r="I590">
        <f ca="1">RAND()</f>
        <v>0.19430353323456639</v>
      </c>
      <c r="J590">
        <f>D590+H590</f>
        <v>1</v>
      </c>
    </row>
    <row r="591" spans="1:10" x14ac:dyDescent="0.2">
      <c r="A591">
        <v>660</v>
      </c>
      <c r="B591" t="s">
        <v>261</v>
      </c>
      <c r="C591" t="s">
        <v>456</v>
      </c>
      <c r="D591">
        <f>IF(C591= "nw",0,1)</f>
        <v>1</v>
      </c>
      <c r="E591">
        <f ca="1">RAND()</f>
        <v>0.23710118261303481</v>
      </c>
      <c r="F591" s="1" t="s">
        <v>453</v>
      </c>
      <c r="G591" t="s">
        <v>455</v>
      </c>
      <c r="H591">
        <f>IF(G591= "nw",0,1)</f>
        <v>0</v>
      </c>
      <c r="I591">
        <f ca="1">RAND()</f>
        <v>0.3037985365391892</v>
      </c>
      <c r="J591">
        <f>D591+H591</f>
        <v>1</v>
      </c>
    </row>
    <row r="592" spans="1:10" x14ac:dyDescent="0.2">
      <c r="A592">
        <v>22</v>
      </c>
      <c r="B592" s="1" t="s">
        <v>453</v>
      </c>
      <c r="C592" t="s">
        <v>455</v>
      </c>
      <c r="D592">
        <f>IF(C592= "nw",0,1)</f>
        <v>0</v>
      </c>
      <c r="E592">
        <f ca="1">RAND()</f>
        <v>0.29794862287839952</v>
      </c>
      <c r="F592" t="s">
        <v>309</v>
      </c>
      <c r="G592" t="s">
        <v>456</v>
      </c>
      <c r="H592">
        <f>IF(G592= "nw",0,1)</f>
        <v>1</v>
      </c>
      <c r="I592">
        <f ca="1">RAND()</f>
        <v>0.6900752705136366</v>
      </c>
      <c r="J592">
        <f>D592+H592</f>
        <v>1</v>
      </c>
    </row>
    <row r="593" spans="1:10" x14ac:dyDescent="0.2">
      <c r="A593">
        <v>653</v>
      </c>
      <c r="B593" t="s">
        <v>49</v>
      </c>
      <c r="C593" t="s">
        <v>456</v>
      </c>
      <c r="D593">
        <f>IF(C593= "nw",0,1)</f>
        <v>1</v>
      </c>
      <c r="E593">
        <f ca="1">RAND()</f>
        <v>0.17553389268441</v>
      </c>
      <c r="F593" s="1" t="s">
        <v>453</v>
      </c>
      <c r="G593" t="s">
        <v>455</v>
      </c>
      <c r="H593">
        <f>IF(G593= "nw",0,1)</f>
        <v>0</v>
      </c>
      <c r="I593">
        <f ca="1">RAND()</f>
        <v>0.79678676834123552</v>
      </c>
      <c r="J593">
        <f>D593+H593</f>
        <v>1</v>
      </c>
    </row>
    <row r="594" spans="1:10" x14ac:dyDescent="0.2">
      <c r="A594">
        <v>63</v>
      </c>
      <c r="B594" t="s">
        <v>283</v>
      </c>
      <c r="C594" t="s">
        <v>456</v>
      </c>
      <c r="D594">
        <f>IF(C594= "nw",0,1)</f>
        <v>1</v>
      </c>
      <c r="E594">
        <f ca="1">RAND()</f>
        <v>0.74675565499414276</v>
      </c>
      <c r="F594" s="1" t="s">
        <v>453</v>
      </c>
      <c r="G594" t="s">
        <v>455</v>
      </c>
      <c r="H594">
        <f>IF(G594= "nw",0,1)</f>
        <v>0</v>
      </c>
      <c r="I594">
        <f ca="1">RAND()</f>
        <v>0.36056068708169087</v>
      </c>
      <c r="J594">
        <f>D594+H594</f>
        <v>1</v>
      </c>
    </row>
    <row r="595" spans="1:10" x14ac:dyDescent="0.2">
      <c r="A595">
        <v>712</v>
      </c>
      <c r="B595" s="1" t="s">
        <v>453</v>
      </c>
      <c r="C595" t="s">
        <v>455</v>
      </c>
      <c r="D595">
        <f>IF(C595= "nw",0,1)</f>
        <v>0</v>
      </c>
      <c r="E595">
        <f ca="1">RAND()</f>
        <v>0.15580248233728133</v>
      </c>
      <c r="F595" t="s">
        <v>275</v>
      </c>
      <c r="G595" t="s">
        <v>456</v>
      </c>
      <c r="H595">
        <f>IF(G595= "nw",0,1)</f>
        <v>1</v>
      </c>
      <c r="I595">
        <f ca="1">RAND()</f>
        <v>0.72176022783605298</v>
      </c>
      <c r="J595">
        <f>D595+H595</f>
        <v>1</v>
      </c>
    </row>
    <row r="596" spans="1:10" x14ac:dyDescent="0.2">
      <c r="A596">
        <v>852</v>
      </c>
      <c r="B596" s="1" t="s">
        <v>453</v>
      </c>
      <c r="C596" t="s">
        <v>455</v>
      </c>
      <c r="D596">
        <f>IF(C596= "nw",0,1)</f>
        <v>0</v>
      </c>
      <c r="E596">
        <f ca="1">RAND()</f>
        <v>0.67017006018251546</v>
      </c>
      <c r="F596" t="s">
        <v>114</v>
      </c>
      <c r="G596" t="s">
        <v>456</v>
      </c>
      <c r="H596">
        <f>IF(G596= "nw",0,1)</f>
        <v>1</v>
      </c>
      <c r="I596">
        <f ca="1">RAND()</f>
        <v>0.85264315014335401</v>
      </c>
      <c r="J596">
        <f>D596+H596</f>
        <v>1</v>
      </c>
    </row>
    <row r="597" spans="1:10" x14ac:dyDescent="0.2">
      <c r="A597">
        <v>720</v>
      </c>
      <c r="B597" s="1" t="s">
        <v>453</v>
      </c>
      <c r="C597" t="s">
        <v>455</v>
      </c>
      <c r="D597">
        <f>IF(C597= "nw",0,1)</f>
        <v>0</v>
      </c>
      <c r="E597">
        <f ca="1">RAND()</f>
        <v>0.71419848903401273</v>
      </c>
      <c r="F597" t="s">
        <v>365</v>
      </c>
      <c r="G597" t="s">
        <v>456</v>
      </c>
      <c r="H597">
        <f>IF(G597= "nw",0,1)</f>
        <v>1</v>
      </c>
      <c r="I597">
        <f ca="1">RAND()</f>
        <v>0.61687408460580528</v>
      </c>
      <c r="J597">
        <f>D597+H597</f>
        <v>1</v>
      </c>
    </row>
    <row r="598" spans="1:10" x14ac:dyDescent="0.2">
      <c r="A598">
        <v>682</v>
      </c>
      <c r="B598" t="s">
        <v>74</v>
      </c>
      <c r="C598" t="s">
        <v>456</v>
      </c>
      <c r="D598">
        <f>IF(C598= "nw",0,1)</f>
        <v>1</v>
      </c>
      <c r="E598">
        <f ca="1">RAND()</f>
        <v>0.64653784977772688</v>
      </c>
      <c r="F598" s="1" t="s">
        <v>453</v>
      </c>
      <c r="G598" t="s">
        <v>455</v>
      </c>
      <c r="H598">
        <f>IF(G598= "nw",0,1)</f>
        <v>0</v>
      </c>
      <c r="I598">
        <f ca="1">RAND()</f>
        <v>0.44240088238537967</v>
      </c>
      <c r="J598">
        <f>D598+H598</f>
        <v>1</v>
      </c>
    </row>
    <row r="599" spans="1:10" x14ac:dyDescent="0.2">
      <c r="A599">
        <v>356</v>
      </c>
      <c r="B599" s="1" t="s">
        <v>453</v>
      </c>
      <c r="C599" t="s">
        <v>455</v>
      </c>
      <c r="D599">
        <f>IF(C599= "nw",0,1)</f>
        <v>0</v>
      </c>
      <c r="E599">
        <f ca="1">RAND()</f>
        <v>0.53491967188122702</v>
      </c>
      <c r="F599" t="s">
        <v>364</v>
      </c>
      <c r="G599" t="s">
        <v>456</v>
      </c>
      <c r="H599">
        <f>IF(G599= "nw",0,1)</f>
        <v>1</v>
      </c>
      <c r="I599">
        <f ca="1">RAND()</f>
        <v>0.62228301967547772</v>
      </c>
      <c r="J599">
        <f>D599+H599</f>
        <v>1</v>
      </c>
    </row>
    <row r="600" spans="1:10" x14ac:dyDescent="0.2">
      <c r="A600">
        <v>809</v>
      </c>
      <c r="B600" t="s">
        <v>368</v>
      </c>
      <c r="C600" t="s">
        <v>456</v>
      </c>
      <c r="D600">
        <f>IF(C600= "nw",0,1)</f>
        <v>1</v>
      </c>
      <c r="E600">
        <f ca="1">RAND()</f>
        <v>7.5559185994238276E-2</v>
      </c>
      <c r="F600" s="1" t="s">
        <v>453</v>
      </c>
      <c r="G600" t="s">
        <v>455</v>
      </c>
      <c r="H600">
        <f>IF(G600= "nw",0,1)</f>
        <v>0</v>
      </c>
      <c r="I600">
        <f ca="1">RAND()</f>
        <v>0.17634793480905264</v>
      </c>
      <c r="J600">
        <f>D600+H600</f>
        <v>1</v>
      </c>
    </row>
    <row r="601" spans="1:10" x14ac:dyDescent="0.2">
      <c r="A601">
        <v>776</v>
      </c>
      <c r="B601" t="s">
        <v>257</v>
      </c>
      <c r="C601" t="s">
        <v>456</v>
      </c>
      <c r="D601">
        <f>IF(C601= "nw",0,1)</f>
        <v>1</v>
      </c>
      <c r="E601">
        <f ca="1">RAND()</f>
        <v>7.5961697102496117E-2</v>
      </c>
      <c r="F601" s="1" t="s">
        <v>453</v>
      </c>
      <c r="G601" t="s">
        <v>455</v>
      </c>
      <c r="H601">
        <f>IF(G601= "nw",0,1)</f>
        <v>0</v>
      </c>
      <c r="I601">
        <f ca="1">RAND()</f>
        <v>0.61261603056577618</v>
      </c>
      <c r="J601">
        <f>D601+H601</f>
        <v>1</v>
      </c>
    </row>
    <row r="602" spans="1:10" x14ac:dyDescent="0.2">
      <c r="A602">
        <v>760</v>
      </c>
      <c r="B602" t="s">
        <v>117</v>
      </c>
      <c r="C602" t="s">
        <v>456</v>
      </c>
      <c r="D602">
        <f>IF(C602= "nw",0,1)</f>
        <v>1</v>
      </c>
      <c r="E602">
        <f ca="1">RAND()</f>
        <v>0.19144439480439701</v>
      </c>
      <c r="F602" s="1" t="s">
        <v>453</v>
      </c>
      <c r="G602" t="s">
        <v>455</v>
      </c>
      <c r="H602">
        <f>IF(G602= "nw",0,1)</f>
        <v>0</v>
      </c>
      <c r="I602">
        <f ca="1">RAND()</f>
        <v>0.23745799775048515</v>
      </c>
      <c r="J602">
        <f>D602+H602</f>
        <v>1</v>
      </c>
    </row>
    <row r="603" spans="1:10" x14ac:dyDescent="0.2">
      <c r="A603">
        <v>360</v>
      </c>
      <c r="B603" s="1" t="s">
        <v>453</v>
      </c>
      <c r="C603" t="s">
        <v>455</v>
      </c>
      <c r="D603">
        <f>IF(C603= "nw",0,1)</f>
        <v>0</v>
      </c>
      <c r="E603">
        <f ca="1">RAND()</f>
        <v>0.21156629143572148</v>
      </c>
      <c r="F603" t="s">
        <v>347</v>
      </c>
      <c r="G603" t="s">
        <v>456</v>
      </c>
      <c r="H603">
        <f>IF(G603= "nw",0,1)</f>
        <v>1</v>
      </c>
      <c r="I603">
        <f ca="1">RAND()</f>
        <v>0.65396666051699948</v>
      </c>
      <c r="J603">
        <f>D603+H603</f>
        <v>1</v>
      </c>
    </row>
    <row r="604" spans="1:10" x14ac:dyDescent="0.2">
      <c r="A604">
        <v>343</v>
      </c>
      <c r="B604" t="s">
        <v>396</v>
      </c>
      <c r="C604" t="s">
        <v>456</v>
      </c>
      <c r="D604">
        <f>IF(C604= "nw",0,1)</f>
        <v>1</v>
      </c>
      <c r="E604">
        <f ca="1">RAND()</f>
        <v>0.75661971118953186</v>
      </c>
      <c r="F604" s="1" t="s">
        <v>453</v>
      </c>
      <c r="G604" t="s">
        <v>455</v>
      </c>
      <c r="H604">
        <f>IF(G604= "nw",0,1)</f>
        <v>0</v>
      </c>
      <c r="I604">
        <f ca="1">RAND()</f>
        <v>7.4772719684355171E-2</v>
      </c>
      <c r="J604">
        <f>D604+H604</f>
        <v>1</v>
      </c>
    </row>
    <row r="605" spans="1:10" x14ac:dyDescent="0.2">
      <c r="A605">
        <v>638</v>
      </c>
      <c r="B605" s="1" t="s">
        <v>453</v>
      </c>
      <c r="C605" t="s">
        <v>455</v>
      </c>
      <c r="D605">
        <f>IF(C605= "nw",0,1)</f>
        <v>0</v>
      </c>
      <c r="E605">
        <f ca="1">RAND()</f>
        <v>3.1289347453008487E-3</v>
      </c>
      <c r="F605" t="s">
        <v>30</v>
      </c>
      <c r="G605" t="s">
        <v>456</v>
      </c>
      <c r="H605">
        <f>IF(G605= "nw",0,1)</f>
        <v>1</v>
      </c>
      <c r="I605">
        <f ca="1">RAND()</f>
        <v>0.36576839195118505</v>
      </c>
      <c r="J605">
        <f>D605+H605</f>
        <v>1</v>
      </c>
    </row>
    <row r="606" spans="1:10" x14ac:dyDescent="0.2">
      <c r="A606">
        <v>118</v>
      </c>
      <c r="B606" s="1" t="s">
        <v>453</v>
      </c>
      <c r="C606" t="s">
        <v>455</v>
      </c>
      <c r="D606">
        <f>IF(C606= "nw",0,1)</f>
        <v>0</v>
      </c>
      <c r="E606">
        <f ca="1">RAND()</f>
        <v>0.66241954678389026</v>
      </c>
      <c r="F606" t="s">
        <v>222</v>
      </c>
      <c r="G606" t="s">
        <v>456</v>
      </c>
      <c r="H606">
        <f>IF(G606= "nw",0,1)</f>
        <v>1</v>
      </c>
      <c r="I606">
        <f ca="1">RAND()</f>
        <v>0.72885925243610916</v>
      </c>
      <c r="J606">
        <f>D606+H606</f>
        <v>1</v>
      </c>
    </row>
    <row r="607" spans="1:10" x14ac:dyDescent="0.2">
      <c r="A607">
        <v>637</v>
      </c>
      <c r="B607" s="1" t="s">
        <v>453</v>
      </c>
      <c r="C607" t="s">
        <v>455</v>
      </c>
      <c r="D607">
        <f>IF(C607= "nw",0,1)</f>
        <v>0</v>
      </c>
      <c r="E607">
        <f ca="1">RAND()</f>
        <v>0.29986577048419005</v>
      </c>
      <c r="F607" t="s">
        <v>363</v>
      </c>
      <c r="G607" t="s">
        <v>456</v>
      </c>
      <c r="H607">
        <f>IF(G607= "nw",0,1)</f>
        <v>1</v>
      </c>
      <c r="I607">
        <f ca="1">RAND()</f>
        <v>0.9073421603849986</v>
      </c>
      <c r="J607">
        <f>D607+H607</f>
        <v>1</v>
      </c>
    </row>
    <row r="608" spans="1:10" x14ac:dyDescent="0.2">
      <c r="A608">
        <v>416</v>
      </c>
      <c r="B608" s="1" t="s">
        <v>453</v>
      </c>
      <c r="C608" t="s">
        <v>455</v>
      </c>
      <c r="D608">
        <f>IF(C608= "nw",0,1)</f>
        <v>0</v>
      </c>
      <c r="E608">
        <f ca="1">RAND()</f>
        <v>1.5664031897787867E-2</v>
      </c>
      <c r="F608" t="s">
        <v>109</v>
      </c>
      <c r="G608" t="s">
        <v>456</v>
      </c>
      <c r="H608">
        <f>IF(G608= "nw",0,1)</f>
        <v>1</v>
      </c>
      <c r="I608">
        <f ca="1">RAND()</f>
        <v>0.91918358615030771</v>
      </c>
      <c r="J608">
        <f>D608+H608</f>
        <v>1</v>
      </c>
    </row>
    <row r="609" spans="1:10" x14ac:dyDescent="0.2">
      <c r="A609">
        <v>515</v>
      </c>
      <c r="B609" t="s">
        <v>426</v>
      </c>
      <c r="C609" t="s">
        <v>456</v>
      </c>
      <c r="D609">
        <f>IF(C609= "nw",0,1)</f>
        <v>1</v>
      </c>
      <c r="E609">
        <f ca="1">RAND()</f>
        <v>0.74490665647904419</v>
      </c>
      <c r="F609" s="1" t="s">
        <v>453</v>
      </c>
      <c r="G609" t="s">
        <v>455</v>
      </c>
      <c r="H609">
        <f>IF(G609= "nw",0,1)</f>
        <v>0</v>
      </c>
      <c r="I609">
        <f ca="1">RAND()</f>
        <v>0.14457544602418482</v>
      </c>
      <c r="J609">
        <f>D609+H609</f>
        <v>1</v>
      </c>
    </row>
    <row r="610" spans="1:10" x14ac:dyDescent="0.2">
      <c r="A610">
        <v>354</v>
      </c>
      <c r="B610" s="1" t="s">
        <v>453</v>
      </c>
      <c r="C610" t="s">
        <v>455</v>
      </c>
      <c r="D610">
        <f>IF(C610= "nw",0,1)</f>
        <v>0</v>
      </c>
      <c r="E610">
        <f ca="1">RAND()</f>
        <v>0.53721704051041552</v>
      </c>
      <c r="F610" t="s">
        <v>330</v>
      </c>
      <c r="G610" t="s">
        <v>456</v>
      </c>
      <c r="H610">
        <f>IF(G610= "nw",0,1)</f>
        <v>1</v>
      </c>
      <c r="I610">
        <f ca="1">RAND()</f>
        <v>0.33057111395387684</v>
      </c>
      <c r="J610">
        <f>D610+H610</f>
        <v>1</v>
      </c>
    </row>
    <row r="611" spans="1:10" x14ac:dyDescent="0.2">
      <c r="A611">
        <v>631</v>
      </c>
      <c r="B611" t="s">
        <v>69</v>
      </c>
      <c r="C611" t="s">
        <v>456</v>
      </c>
      <c r="D611">
        <f>IF(C611= "nw",0,1)</f>
        <v>1</v>
      </c>
      <c r="E611">
        <f ca="1">RAND()</f>
        <v>0.57278616566799079</v>
      </c>
      <c r="F611" s="1" t="s">
        <v>453</v>
      </c>
      <c r="G611" t="s">
        <v>455</v>
      </c>
      <c r="H611">
        <f>IF(G611= "nw",0,1)</f>
        <v>0</v>
      </c>
      <c r="I611">
        <f ca="1">RAND()</f>
        <v>0.52014608340174529</v>
      </c>
      <c r="J611">
        <f>D611+H611</f>
        <v>1</v>
      </c>
    </row>
    <row r="612" spans="1:10" x14ac:dyDescent="0.2">
      <c r="A612">
        <v>757</v>
      </c>
      <c r="B612" s="1" t="s">
        <v>453</v>
      </c>
      <c r="C612" t="s">
        <v>455</v>
      </c>
      <c r="D612">
        <f>IF(C612= "nw",0,1)</f>
        <v>0</v>
      </c>
      <c r="E612">
        <f ca="1">RAND()</f>
        <v>0.95418867932369777</v>
      </c>
      <c r="F612" t="s">
        <v>77</v>
      </c>
      <c r="G612" t="s">
        <v>456</v>
      </c>
      <c r="H612">
        <f>IF(G612= "nw",0,1)</f>
        <v>1</v>
      </c>
      <c r="I612">
        <f ca="1">RAND()</f>
        <v>0.74777630658290262</v>
      </c>
      <c r="J612">
        <f>D612+H612</f>
        <v>1</v>
      </c>
    </row>
    <row r="613" spans="1:10" x14ac:dyDescent="0.2">
      <c r="A613">
        <v>120</v>
      </c>
      <c r="B613" t="s">
        <v>385</v>
      </c>
      <c r="C613" t="s">
        <v>456</v>
      </c>
      <c r="D613">
        <f>IF(C613= "nw",0,1)</f>
        <v>1</v>
      </c>
      <c r="E613">
        <f ca="1">RAND()</f>
        <v>0.34435487189347347</v>
      </c>
      <c r="F613" s="1" t="s">
        <v>453</v>
      </c>
      <c r="G613" t="s">
        <v>455</v>
      </c>
      <c r="H613">
        <f>IF(G613= "nw",0,1)</f>
        <v>0</v>
      </c>
      <c r="I613">
        <f ca="1">RAND()</f>
        <v>0.12310167996481669</v>
      </c>
      <c r="J613">
        <f>D613+H613</f>
        <v>1</v>
      </c>
    </row>
    <row r="614" spans="1:10" x14ac:dyDescent="0.2">
      <c r="A614">
        <v>316</v>
      </c>
      <c r="B614" s="1" t="s">
        <v>453</v>
      </c>
      <c r="C614" t="s">
        <v>455</v>
      </c>
      <c r="D614">
        <f>IF(C614= "nw",0,1)</f>
        <v>0</v>
      </c>
      <c r="E614">
        <f ca="1">RAND()</f>
        <v>0.41174787171933003</v>
      </c>
      <c r="F614" t="s">
        <v>162</v>
      </c>
      <c r="G614" t="s">
        <v>456</v>
      </c>
      <c r="H614">
        <f>IF(G614= "nw",0,1)</f>
        <v>1</v>
      </c>
      <c r="I614">
        <f ca="1">RAND()</f>
        <v>0.27952956102022897</v>
      </c>
      <c r="J614">
        <f>D614+H614</f>
        <v>1</v>
      </c>
    </row>
    <row r="615" spans="1:10" x14ac:dyDescent="0.2">
      <c r="A615">
        <v>331</v>
      </c>
      <c r="B615" t="s">
        <v>81</v>
      </c>
      <c r="C615" t="s">
        <v>456</v>
      </c>
      <c r="D615">
        <f>IF(C615= "nw",0,1)</f>
        <v>1</v>
      </c>
      <c r="E615">
        <f ca="1">RAND()</f>
        <v>0.51077813351622203</v>
      </c>
      <c r="F615" s="1" t="s">
        <v>453</v>
      </c>
      <c r="G615" t="s">
        <v>455</v>
      </c>
      <c r="H615">
        <f>IF(G615= "nw",0,1)</f>
        <v>0</v>
      </c>
      <c r="I615">
        <f ca="1">RAND()</f>
        <v>0.2628157848709296</v>
      </c>
      <c r="J615">
        <f>D615+H615</f>
        <v>1</v>
      </c>
    </row>
    <row r="616" spans="1:10" x14ac:dyDescent="0.2">
      <c r="A616">
        <v>159</v>
      </c>
      <c r="B616" t="s">
        <v>404</v>
      </c>
      <c r="C616" t="s">
        <v>456</v>
      </c>
      <c r="D616">
        <f>IF(C616= "nw",0,1)</f>
        <v>1</v>
      </c>
      <c r="E616">
        <f ca="1">RAND()</f>
        <v>0.36882369385199276</v>
      </c>
      <c r="F616" s="1" t="s">
        <v>453</v>
      </c>
      <c r="G616" t="s">
        <v>455</v>
      </c>
      <c r="H616">
        <f>IF(G616= "nw",0,1)</f>
        <v>0</v>
      </c>
      <c r="I616">
        <f ca="1">RAND()</f>
        <v>0.50911910115837733</v>
      </c>
      <c r="J616">
        <f>D616+H616</f>
        <v>1</v>
      </c>
    </row>
    <row r="617" spans="1:10" x14ac:dyDescent="0.2">
      <c r="A617">
        <v>102</v>
      </c>
      <c r="B617" t="s">
        <v>14</v>
      </c>
      <c r="C617" t="s">
        <v>456</v>
      </c>
      <c r="D617">
        <f>IF(C617= "nw",0,1)</f>
        <v>1</v>
      </c>
      <c r="E617">
        <f ca="1">RAND()</f>
        <v>0.18573148282238916</v>
      </c>
      <c r="F617" s="1" t="s">
        <v>453</v>
      </c>
      <c r="G617" t="s">
        <v>455</v>
      </c>
      <c r="H617">
        <f>IF(G617= "nw",0,1)</f>
        <v>0</v>
      </c>
      <c r="I617">
        <f ca="1">RAND()</f>
        <v>0.42955491683988378</v>
      </c>
      <c r="J617">
        <f>D617+H617</f>
        <v>1</v>
      </c>
    </row>
    <row r="618" spans="1:10" x14ac:dyDescent="0.2">
      <c r="A618">
        <v>749</v>
      </c>
      <c r="B618" t="s">
        <v>422</v>
      </c>
      <c r="C618" t="s">
        <v>456</v>
      </c>
      <c r="D618">
        <f>IF(C618= "nw",0,1)</f>
        <v>1</v>
      </c>
      <c r="E618">
        <f ca="1">RAND()</f>
        <v>0.23817078691009064</v>
      </c>
      <c r="F618" s="1" t="s">
        <v>453</v>
      </c>
      <c r="G618" t="s">
        <v>455</v>
      </c>
      <c r="H618">
        <f>IF(G618= "nw",0,1)</f>
        <v>0</v>
      </c>
      <c r="I618">
        <f ca="1">RAND()</f>
        <v>3.0006113280686808E-2</v>
      </c>
      <c r="J618">
        <f>D618+H618</f>
        <v>1</v>
      </c>
    </row>
    <row r="619" spans="1:10" x14ac:dyDescent="0.2">
      <c r="A619">
        <v>680</v>
      </c>
      <c r="B619" t="s">
        <v>279</v>
      </c>
      <c r="C619" t="s">
        <v>456</v>
      </c>
      <c r="D619">
        <f>IF(C619= "nw",0,1)</f>
        <v>1</v>
      </c>
      <c r="E619">
        <f ca="1">RAND()</f>
        <v>0.23648347733138009</v>
      </c>
      <c r="F619" s="1" t="s">
        <v>453</v>
      </c>
      <c r="G619" t="s">
        <v>455</v>
      </c>
      <c r="H619">
        <f>IF(G619= "nw",0,1)</f>
        <v>0</v>
      </c>
      <c r="I619">
        <f ca="1">RAND()</f>
        <v>0.75995055651560439</v>
      </c>
      <c r="J619">
        <f>D619+H619</f>
        <v>1</v>
      </c>
    </row>
    <row r="620" spans="1:10" x14ac:dyDescent="0.2">
      <c r="A620">
        <v>183</v>
      </c>
      <c r="B620" t="s">
        <v>175</v>
      </c>
      <c r="C620" t="s">
        <v>456</v>
      </c>
      <c r="D620">
        <f>IF(C620= "nw",0,1)</f>
        <v>1</v>
      </c>
      <c r="E620">
        <f ca="1">RAND()</f>
        <v>7.887568385156063E-2</v>
      </c>
      <c r="F620" s="1" t="s">
        <v>453</v>
      </c>
      <c r="G620" t="s">
        <v>455</v>
      </c>
      <c r="H620">
        <f>IF(G620= "nw",0,1)</f>
        <v>0</v>
      </c>
      <c r="I620">
        <f ca="1">RAND()</f>
        <v>0.70894434508830306</v>
      </c>
      <c r="J620">
        <f>D620+H620</f>
        <v>1</v>
      </c>
    </row>
    <row r="621" spans="1:10" x14ac:dyDescent="0.2">
      <c r="A621">
        <v>385</v>
      </c>
      <c r="B621" t="s">
        <v>80</v>
      </c>
      <c r="C621" t="s">
        <v>456</v>
      </c>
      <c r="D621">
        <f>IF(C621= "nw",0,1)</f>
        <v>1</v>
      </c>
      <c r="E621">
        <f ca="1">RAND()</f>
        <v>0.69776118729271797</v>
      </c>
      <c r="F621" s="1" t="s">
        <v>453</v>
      </c>
      <c r="G621" t="s">
        <v>455</v>
      </c>
      <c r="H621">
        <f>IF(G621= "nw",0,1)</f>
        <v>0</v>
      </c>
      <c r="I621">
        <f ca="1">RAND()</f>
        <v>0.8638708273691128</v>
      </c>
      <c r="J621">
        <f>D621+H621</f>
        <v>1</v>
      </c>
    </row>
    <row r="622" spans="1:10" x14ac:dyDescent="0.2">
      <c r="A622">
        <v>211</v>
      </c>
      <c r="B622" t="s">
        <v>348</v>
      </c>
      <c r="C622" t="s">
        <v>456</v>
      </c>
      <c r="D622">
        <f>IF(C622= "nw",0,1)</f>
        <v>1</v>
      </c>
      <c r="E622">
        <f ca="1">RAND()</f>
        <v>0.83399098686144035</v>
      </c>
      <c r="F622" s="1" t="s">
        <v>453</v>
      </c>
      <c r="G622" t="s">
        <v>455</v>
      </c>
      <c r="H622">
        <f>IF(G622= "nw",0,1)</f>
        <v>0</v>
      </c>
      <c r="I622">
        <f ca="1">RAND()</f>
        <v>0.39432743762510858</v>
      </c>
      <c r="J622">
        <f>D622+H622</f>
        <v>1</v>
      </c>
    </row>
    <row r="623" spans="1:10" x14ac:dyDescent="0.2">
      <c r="A623">
        <v>148</v>
      </c>
      <c r="B623" s="1" t="s">
        <v>453</v>
      </c>
      <c r="C623" t="s">
        <v>455</v>
      </c>
      <c r="D623">
        <f>IF(C623= "nw",0,1)</f>
        <v>0</v>
      </c>
      <c r="E623">
        <f ca="1">RAND()</f>
        <v>1.8855361044753716E-2</v>
      </c>
      <c r="F623" t="s">
        <v>124</v>
      </c>
      <c r="G623" t="s">
        <v>456</v>
      </c>
      <c r="H623">
        <f>IF(G623= "nw",0,1)</f>
        <v>1</v>
      </c>
      <c r="I623">
        <f ca="1">RAND()</f>
        <v>0.32511985275494182</v>
      </c>
      <c r="J623">
        <f>D623+H623</f>
        <v>1</v>
      </c>
    </row>
    <row r="624" spans="1:10" x14ac:dyDescent="0.2">
      <c r="A624">
        <v>319</v>
      </c>
      <c r="B624" t="s">
        <v>393</v>
      </c>
      <c r="C624" t="s">
        <v>456</v>
      </c>
      <c r="D624">
        <f>IF(C624= "nw",0,1)</f>
        <v>1</v>
      </c>
      <c r="E624">
        <f ca="1">RAND()</f>
        <v>0.72376875437730315</v>
      </c>
      <c r="F624" s="1" t="s">
        <v>453</v>
      </c>
      <c r="G624" t="s">
        <v>455</v>
      </c>
      <c r="H624">
        <f>IF(G624= "nw",0,1)</f>
        <v>0</v>
      </c>
      <c r="I624">
        <f ca="1">RAND()</f>
        <v>0.62765911382155748</v>
      </c>
      <c r="J624">
        <f>D624+H624</f>
        <v>1</v>
      </c>
    </row>
    <row r="625" spans="1:10" x14ac:dyDescent="0.2">
      <c r="A625">
        <v>555</v>
      </c>
      <c r="B625" s="1" t="s">
        <v>453</v>
      </c>
      <c r="C625" t="s">
        <v>455</v>
      </c>
      <c r="D625">
        <f>IF(C625= "nw",0,1)</f>
        <v>0</v>
      </c>
      <c r="E625">
        <f ca="1">RAND()</f>
        <v>0.52879515899525276</v>
      </c>
      <c r="F625" t="s">
        <v>48</v>
      </c>
      <c r="G625" t="s">
        <v>456</v>
      </c>
      <c r="H625">
        <f>IF(G625= "nw",0,1)</f>
        <v>1</v>
      </c>
      <c r="I625">
        <f ca="1">RAND()</f>
        <v>0.8337334878781808</v>
      </c>
      <c r="J625">
        <f>D625+H625</f>
        <v>1</v>
      </c>
    </row>
    <row r="626" spans="1:10" x14ac:dyDescent="0.2">
      <c r="A626">
        <v>287</v>
      </c>
      <c r="B626" s="1" t="s">
        <v>453</v>
      </c>
      <c r="C626" t="s">
        <v>455</v>
      </c>
      <c r="D626">
        <f>IF(C626= "nw",0,1)</f>
        <v>0</v>
      </c>
      <c r="E626">
        <f ca="1">RAND()</f>
        <v>0.63730288375321975</v>
      </c>
      <c r="F626" t="s">
        <v>55</v>
      </c>
      <c r="G626" t="s">
        <v>456</v>
      </c>
      <c r="H626">
        <f>IF(G626= "nw",0,1)</f>
        <v>1</v>
      </c>
      <c r="I626">
        <f ca="1">RAND()</f>
        <v>0.24966085224778722</v>
      </c>
      <c r="J626">
        <f>D626+H626</f>
        <v>1</v>
      </c>
    </row>
    <row r="627" spans="1:10" x14ac:dyDescent="0.2">
      <c r="A627">
        <v>894</v>
      </c>
      <c r="B627" t="s">
        <v>363</v>
      </c>
      <c r="C627" t="s">
        <v>456</v>
      </c>
      <c r="D627">
        <f>IF(C627= "nw",0,1)</f>
        <v>1</v>
      </c>
      <c r="E627">
        <f ca="1">RAND()</f>
        <v>0.8139046041011968</v>
      </c>
      <c r="F627" s="1" t="s">
        <v>453</v>
      </c>
      <c r="G627" t="s">
        <v>455</v>
      </c>
      <c r="H627">
        <f>IF(G627= "nw",0,1)</f>
        <v>0</v>
      </c>
      <c r="I627">
        <f ca="1">RAND()</f>
        <v>0.78213402373946206</v>
      </c>
      <c r="J627">
        <f>D627+H627</f>
        <v>1</v>
      </c>
    </row>
    <row r="628" spans="1:10" x14ac:dyDescent="0.2">
      <c r="A628">
        <v>525</v>
      </c>
      <c r="B628" s="1" t="s">
        <v>453</v>
      </c>
      <c r="C628" t="s">
        <v>455</v>
      </c>
      <c r="D628">
        <f>IF(C628= "nw",0,1)</f>
        <v>0</v>
      </c>
      <c r="E628">
        <f ca="1">RAND()</f>
        <v>0.83488577715321644</v>
      </c>
      <c r="F628" t="s">
        <v>176</v>
      </c>
      <c r="G628" t="s">
        <v>456</v>
      </c>
      <c r="H628">
        <f>IF(G628= "nw",0,1)</f>
        <v>1</v>
      </c>
      <c r="I628">
        <f ca="1">RAND()</f>
        <v>0.61940845404081391</v>
      </c>
      <c r="J628">
        <f>D628+H628</f>
        <v>1</v>
      </c>
    </row>
    <row r="629" spans="1:10" x14ac:dyDescent="0.2">
      <c r="A629">
        <v>588</v>
      </c>
      <c r="B629" s="1" t="s">
        <v>453</v>
      </c>
      <c r="C629" t="s">
        <v>455</v>
      </c>
      <c r="D629">
        <f>IF(C629= "nw",0,1)</f>
        <v>0</v>
      </c>
      <c r="E629">
        <f ca="1">RAND()</f>
        <v>0.67280139342703849</v>
      </c>
      <c r="F629" t="s">
        <v>256</v>
      </c>
      <c r="G629" t="s">
        <v>456</v>
      </c>
      <c r="H629">
        <f>IF(G629= "nw",0,1)</f>
        <v>1</v>
      </c>
      <c r="I629">
        <f ca="1">RAND()</f>
        <v>0.87017219502395193</v>
      </c>
      <c r="J629">
        <f>D629+H629</f>
        <v>1</v>
      </c>
    </row>
    <row r="630" spans="1:10" x14ac:dyDescent="0.2">
      <c r="A630">
        <v>29</v>
      </c>
      <c r="B630" t="s">
        <v>116</v>
      </c>
      <c r="C630" t="s">
        <v>456</v>
      </c>
      <c r="D630">
        <f>IF(C630= "nw",0,1)</f>
        <v>1</v>
      </c>
      <c r="E630">
        <f ca="1">RAND()</f>
        <v>0.92396159707792447</v>
      </c>
      <c r="F630" s="1" t="s">
        <v>453</v>
      </c>
      <c r="G630" t="s">
        <v>455</v>
      </c>
      <c r="H630">
        <f>IF(G630= "nw",0,1)</f>
        <v>0</v>
      </c>
      <c r="I630">
        <f ca="1">RAND()</f>
        <v>0.10698248970559976</v>
      </c>
      <c r="J630">
        <f>D630+H630</f>
        <v>1</v>
      </c>
    </row>
    <row r="631" spans="1:10" x14ac:dyDescent="0.2">
      <c r="A631">
        <v>266</v>
      </c>
      <c r="B631" t="s">
        <v>376</v>
      </c>
      <c r="C631" t="s">
        <v>456</v>
      </c>
      <c r="D631">
        <f>IF(C631= "nw",0,1)</f>
        <v>1</v>
      </c>
      <c r="E631">
        <f ca="1">RAND()</f>
        <v>0.52175613174008106</v>
      </c>
      <c r="F631" s="1" t="s">
        <v>453</v>
      </c>
      <c r="G631" t="s">
        <v>455</v>
      </c>
      <c r="H631">
        <f>IF(G631= "nw",0,1)</f>
        <v>0</v>
      </c>
      <c r="I631">
        <f ca="1">RAND()</f>
        <v>0.2607672277680757</v>
      </c>
      <c r="J631">
        <f>D631+H631</f>
        <v>1</v>
      </c>
    </row>
    <row r="632" spans="1:10" x14ac:dyDescent="0.2">
      <c r="A632">
        <v>633</v>
      </c>
      <c r="B632" t="s">
        <v>142</v>
      </c>
      <c r="C632" t="s">
        <v>456</v>
      </c>
      <c r="D632">
        <f>IF(C632= "nw",0,1)</f>
        <v>1</v>
      </c>
      <c r="E632">
        <f ca="1">RAND()</f>
        <v>0.51113397298157526</v>
      </c>
      <c r="F632" s="1" t="s">
        <v>453</v>
      </c>
      <c r="G632" t="s">
        <v>455</v>
      </c>
      <c r="H632">
        <f>IF(G632= "nw",0,1)</f>
        <v>0</v>
      </c>
      <c r="I632">
        <f ca="1">RAND()</f>
        <v>1.2745264756228503E-2</v>
      </c>
      <c r="J632">
        <f>D632+H632</f>
        <v>1</v>
      </c>
    </row>
    <row r="633" spans="1:10" x14ac:dyDescent="0.2">
      <c r="A633">
        <v>13</v>
      </c>
      <c r="B633" s="1" t="s">
        <v>453</v>
      </c>
      <c r="C633" t="s">
        <v>455</v>
      </c>
      <c r="D633">
        <f>IF(C633= "nw",0,1)</f>
        <v>0</v>
      </c>
      <c r="E633">
        <f ca="1">RAND()</f>
        <v>0.81584294008543856</v>
      </c>
      <c r="F633" t="s">
        <v>394</v>
      </c>
      <c r="G633" t="s">
        <v>456</v>
      </c>
      <c r="H633">
        <f>IF(G633= "nw",0,1)</f>
        <v>1</v>
      </c>
      <c r="I633">
        <f ca="1">RAND()</f>
        <v>0.48575000710292626</v>
      </c>
      <c r="J633">
        <f>D633+H633</f>
        <v>1</v>
      </c>
    </row>
    <row r="634" spans="1:10" x14ac:dyDescent="0.2">
      <c r="A634">
        <v>221</v>
      </c>
      <c r="B634" s="1" t="s">
        <v>453</v>
      </c>
      <c r="C634" t="s">
        <v>455</v>
      </c>
      <c r="D634">
        <f>IF(C634= "nw",0,1)</f>
        <v>0</v>
      </c>
      <c r="E634">
        <f ca="1">RAND()</f>
        <v>0.81667130869921645</v>
      </c>
      <c r="F634" t="s">
        <v>303</v>
      </c>
      <c r="G634" t="s">
        <v>456</v>
      </c>
      <c r="H634">
        <f>IF(G634= "nw",0,1)</f>
        <v>1</v>
      </c>
      <c r="I634">
        <f ca="1">RAND()</f>
        <v>0.54538967238971736</v>
      </c>
      <c r="J634">
        <f>D634+H634</f>
        <v>1</v>
      </c>
    </row>
    <row r="635" spans="1:10" x14ac:dyDescent="0.2">
      <c r="A635">
        <v>223</v>
      </c>
      <c r="B635" s="1" t="s">
        <v>453</v>
      </c>
      <c r="C635" t="s">
        <v>455</v>
      </c>
      <c r="D635">
        <f>IF(C635= "nw",0,1)</f>
        <v>0</v>
      </c>
      <c r="E635">
        <f ca="1">RAND()</f>
        <v>0.95623270636842894</v>
      </c>
      <c r="F635" t="s">
        <v>440</v>
      </c>
      <c r="G635" t="s">
        <v>456</v>
      </c>
      <c r="H635">
        <f>IF(G635= "nw",0,1)</f>
        <v>1</v>
      </c>
      <c r="I635">
        <f ca="1">RAND()</f>
        <v>0.71928504983973673</v>
      </c>
      <c r="J635">
        <f>D635+H635</f>
        <v>1</v>
      </c>
    </row>
    <row r="636" spans="1:10" x14ac:dyDescent="0.2">
      <c r="A636">
        <v>291</v>
      </c>
      <c r="B636" s="1" t="s">
        <v>453</v>
      </c>
      <c r="C636" t="s">
        <v>455</v>
      </c>
      <c r="D636">
        <f>IF(C636= "nw",0,1)</f>
        <v>0</v>
      </c>
      <c r="E636">
        <f ca="1">RAND()</f>
        <v>7.8412120948062269E-2</v>
      </c>
      <c r="F636" t="s">
        <v>444</v>
      </c>
      <c r="G636" t="s">
        <v>456</v>
      </c>
      <c r="H636">
        <f>IF(G636= "nw",0,1)</f>
        <v>1</v>
      </c>
      <c r="I636">
        <f ca="1">RAND()</f>
        <v>0.22684165908221199</v>
      </c>
      <c r="J636">
        <f>D636+H636</f>
        <v>1</v>
      </c>
    </row>
    <row r="637" spans="1:10" x14ac:dyDescent="0.2">
      <c r="A637">
        <v>392</v>
      </c>
      <c r="B637" t="s">
        <v>68</v>
      </c>
      <c r="C637" t="s">
        <v>456</v>
      </c>
      <c r="D637">
        <f>IF(C637= "nw",0,1)</f>
        <v>1</v>
      </c>
      <c r="E637">
        <f ca="1">RAND()</f>
        <v>0.19340149312180976</v>
      </c>
      <c r="F637" s="1" t="s">
        <v>453</v>
      </c>
      <c r="G637" t="s">
        <v>455</v>
      </c>
      <c r="H637">
        <f>IF(G637= "nw",0,1)</f>
        <v>0</v>
      </c>
      <c r="I637">
        <f ca="1">RAND()</f>
        <v>6.7075499436197394E-2</v>
      </c>
      <c r="J637">
        <f>D637+H637</f>
        <v>1</v>
      </c>
    </row>
    <row r="638" spans="1:10" x14ac:dyDescent="0.2">
      <c r="A638">
        <v>494</v>
      </c>
      <c r="B638" t="s">
        <v>430</v>
      </c>
      <c r="C638" t="s">
        <v>456</v>
      </c>
      <c r="D638">
        <f>IF(C638= "nw",0,1)</f>
        <v>1</v>
      </c>
      <c r="E638">
        <f ca="1">RAND()</f>
        <v>0.23298381451238859</v>
      </c>
      <c r="F638" s="1" t="s">
        <v>453</v>
      </c>
      <c r="G638" t="s">
        <v>455</v>
      </c>
      <c r="H638">
        <f>IF(G638= "nw",0,1)</f>
        <v>0</v>
      </c>
      <c r="I638">
        <f ca="1">RAND()</f>
        <v>0.56919449935568656</v>
      </c>
      <c r="J638">
        <f>D638+H638</f>
        <v>1</v>
      </c>
    </row>
    <row r="639" spans="1:10" x14ac:dyDescent="0.2">
      <c r="A639">
        <v>403</v>
      </c>
      <c r="B639" t="s">
        <v>302</v>
      </c>
      <c r="C639" t="s">
        <v>456</v>
      </c>
      <c r="D639">
        <f>IF(C639= "nw",0,1)</f>
        <v>1</v>
      </c>
      <c r="E639">
        <f ca="1">RAND()</f>
        <v>0.21611410912250062</v>
      </c>
      <c r="F639" s="1" t="s">
        <v>453</v>
      </c>
      <c r="G639" t="s">
        <v>455</v>
      </c>
      <c r="H639">
        <f>IF(G639= "nw",0,1)</f>
        <v>0</v>
      </c>
      <c r="I639">
        <f ca="1">RAND()</f>
        <v>0.55580280202993115</v>
      </c>
      <c r="J639">
        <f>D639+H639</f>
        <v>1</v>
      </c>
    </row>
    <row r="640" spans="1:10" x14ac:dyDescent="0.2">
      <c r="A640">
        <v>262</v>
      </c>
      <c r="B640" t="s">
        <v>288</v>
      </c>
      <c r="C640" t="s">
        <v>456</v>
      </c>
      <c r="D640">
        <f>IF(C640= "nw",0,1)</f>
        <v>1</v>
      </c>
      <c r="E640">
        <f ca="1">RAND()</f>
        <v>0.95801366837156732</v>
      </c>
      <c r="F640" s="1" t="s">
        <v>453</v>
      </c>
      <c r="G640" t="s">
        <v>455</v>
      </c>
      <c r="H640">
        <f>IF(G640= "nw",0,1)</f>
        <v>0</v>
      </c>
      <c r="I640">
        <f ca="1">RAND()</f>
        <v>0.49894332337628777</v>
      </c>
      <c r="J640">
        <f>D640+H640</f>
        <v>1</v>
      </c>
    </row>
    <row r="641" spans="1:10" x14ac:dyDescent="0.2">
      <c r="A641">
        <v>820</v>
      </c>
      <c r="B641" s="1" t="s">
        <v>453</v>
      </c>
      <c r="C641" t="s">
        <v>455</v>
      </c>
      <c r="D641">
        <f>IF(C641= "nw",0,1)</f>
        <v>0</v>
      </c>
      <c r="E641">
        <f ca="1">RAND()</f>
        <v>0.61222445029128147</v>
      </c>
      <c r="F641" t="s">
        <v>322</v>
      </c>
      <c r="G641" t="s">
        <v>456</v>
      </c>
      <c r="H641">
        <f>IF(G641= "nw",0,1)</f>
        <v>1</v>
      </c>
      <c r="I641">
        <f ca="1">RAND()</f>
        <v>0.69740528880868624</v>
      </c>
      <c r="J641">
        <f>D641+H641</f>
        <v>1</v>
      </c>
    </row>
    <row r="642" spans="1:10" x14ac:dyDescent="0.2">
      <c r="A642">
        <v>853</v>
      </c>
      <c r="B642" t="s">
        <v>280</v>
      </c>
      <c r="C642" t="s">
        <v>456</v>
      </c>
      <c r="D642">
        <f>IF(C642= "nw",0,1)</f>
        <v>1</v>
      </c>
      <c r="E642">
        <f ca="1">RAND()</f>
        <v>0.14111159070617052</v>
      </c>
      <c r="F642" s="1" t="s">
        <v>453</v>
      </c>
      <c r="G642" t="s">
        <v>455</v>
      </c>
      <c r="H642">
        <f>IF(G642= "nw",0,1)</f>
        <v>0</v>
      </c>
      <c r="I642">
        <f ca="1">RAND()</f>
        <v>0.15775498113765862</v>
      </c>
      <c r="J642">
        <f>D642+H642</f>
        <v>1</v>
      </c>
    </row>
    <row r="643" spans="1:10" x14ac:dyDescent="0.2">
      <c r="A643">
        <v>774</v>
      </c>
      <c r="B643" s="1" t="s">
        <v>453</v>
      </c>
      <c r="C643" t="s">
        <v>455</v>
      </c>
      <c r="D643">
        <f>IF(C643= "nw",0,1)</f>
        <v>0</v>
      </c>
      <c r="E643">
        <f ca="1">RAND()</f>
        <v>3.9452333401041706E-2</v>
      </c>
      <c r="F643" t="s">
        <v>416</v>
      </c>
      <c r="G643" t="s">
        <v>456</v>
      </c>
      <c r="H643">
        <f>IF(G643= "nw",0,1)</f>
        <v>1</v>
      </c>
      <c r="I643">
        <f ca="1">RAND()</f>
        <v>0.56403873418159234</v>
      </c>
      <c r="J643">
        <f>D643+H643</f>
        <v>1</v>
      </c>
    </row>
    <row r="644" spans="1:10" x14ac:dyDescent="0.2">
      <c r="A644">
        <v>839</v>
      </c>
      <c r="B644" s="1" t="s">
        <v>453</v>
      </c>
      <c r="C644" t="s">
        <v>455</v>
      </c>
      <c r="D644">
        <f>IF(C644= "nw",0,1)</f>
        <v>0</v>
      </c>
      <c r="E644">
        <f ca="1">RAND()</f>
        <v>0.96137069307797551</v>
      </c>
      <c r="F644" t="s">
        <v>190</v>
      </c>
      <c r="G644" t="s">
        <v>456</v>
      </c>
      <c r="H644">
        <f>IF(G644= "nw",0,1)</f>
        <v>1</v>
      </c>
      <c r="I644">
        <f ca="1">RAND()</f>
        <v>0.26595238709382851</v>
      </c>
      <c r="J644">
        <f>D644+H644</f>
        <v>1</v>
      </c>
    </row>
    <row r="645" spans="1:10" x14ac:dyDescent="0.2">
      <c r="A645">
        <v>60</v>
      </c>
      <c r="B645" s="1" t="s">
        <v>453</v>
      </c>
      <c r="C645" t="s">
        <v>455</v>
      </c>
      <c r="D645">
        <f>IF(C645= "nw",0,1)</f>
        <v>0</v>
      </c>
      <c r="E645">
        <f ca="1">RAND()</f>
        <v>0.17417990679415274</v>
      </c>
      <c r="F645" t="s">
        <v>201</v>
      </c>
      <c r="G645" t="s">
        <v>456</v>
      </c>
      <c r="H645">
        <f>IF(G645= "nw",0,1)</f>
        <v>1</v>
      </c>
      <c r="I645">
        <f ca="1">RAND()</f>
        <v>0.86493387791027965</v>
      </c>
      <c r="J645">
        <f>D645+H645</f>
        <v>1</v>
      </c>
    </row>
    <row r="646" spans="1:10" x14ac:dyDescent="0.2">
      <c r="A646">
        <v>891</v>
      </c>
      <c r="B646" t="s">
        <v>34</v>
      </c>
      <c r="C646" t="s">
        <v>456</v>
      </c>
      <c r="D646">
        <f>IF(C646= "nw",0,1)</f>
        <v>1</v>
      </c>
      <c r="E646">
        <f ca="1">RAND()</f>
        <v>4.9218199468927026E-2</v>
      </c>
      <c r="F646" s="1" t="s">
        <v>453</v>
      </c>
      <c r="G646" t="s">
        <v>455</v>
      </c>
      <c r="H646">
        <f>IF(G646= "nw",0,1)</f>
        <v>0</v>
      </c>
      <c r="I646">
        <f ca="1">RAND()</f>
        <v>0.83157224302173938</v>
      </c>
      <c r="J646">
        <f>D646+H646</f>
        <v>1</v>
      </c>
    </row>
    <row r="647" spans="1:10" x14ac:dyDescent="0.2">
      <c r="A647">
        <v>818</v>
      </c>
      <c r="B647" s="1" t="s">
        <v>453</v>
      </c>
      <c r="C647" t="s">
        <v>455</v>
      </c>
      <c r="D647">
        <f>IF(C647= "nw",0,1)</f>
        <v>0</v>
      </c>
      <c r="E647">
        <f ca="1">RAND()</f>
        <v>0.28419607106208133</v>
      </c>
      <c r="F647" t="s">
        <v>86</v>
      </c>
      <c r="G647" t="s">
        <v>456</v>
      </c>
      <c r="H647">
        <f>IF(G647= "nw",0,1)</f>
        <v>1</v>
      </c>
      <c r="I647">
        <f ca="1">RAND()</f>
        <v>0.75487979725776466</v>
      </c>
      <c r="J647">
        <f>D647+H647</f>
        <v>1</v>
      </c>
    </row>
    <row r="648" spans="1:10" x14ac:dyDescent="0.2">
      <c r="A648">
        <v>706</v>
      </c>
      <c r="B648" s="1" t="s">
        <v>453</v>
      </c>
      <c r="C648" t="s">
        <v>455</v>
      </c>
      <c r="D648">
        <f>IF(C648= "nw",0,1)</f>
        <v>0</v>
      </c>
      <c r="E648">
        <f ca="1">RAND()</f>
        <v>0.60833801750254179</v>
      </c>
      <c r="F648" t="s">
        <v>66</v>
      </c>
      <c r="G648" t="s">
        <v>456</v>
      </c>
      <c r="H648">
        <f>IF(G648= "nw",0,1)</f>
        <v>1</v>
      </c>
      <c r="I648">
        <f ca="1">RAND()</f>
        <v>0.46158556029157927</v>
      </c>
      <c r="J648">
        <f>D648+H648</f>
        <v>1</v>
      </c>
    </row>
    <row r="649" spans="1:10" x14ac:dyDescent="0.2">
      <c r="A649">
        <v>541</v>
      </c>
      <c r="B649" t="s">
        <v>321</v>
      </c>
      <c r="C649" t="s">
        <v>456</v>
      </c>
      <c r="D649">
        <f>IF(C649= "nw",0,1)</f>
        <v>1</v>
      </c>
      <c r="E649">
        <f ca="1">RAND()</f>
        <v>0.89696665255784691</v>
      </c>
      <c r="F649" s="1" t="s">
        <v>453</v>
      </c>
      <c r="G649" t="s">
        <v>455</v>
      </c>
      <c r="H649">
        <f>IF(G649= "nw",0,1)</f>
        <v>0</v>
      </c>
      <c r="I649">
        <f ca="1">RAND()</f>
        <v>0.77112825321597023</v>
      </c>
      <c r="J649">
        <f>D649+H649</f>
        <v>1</v>
      </c>
    </row>
    <row r="650" spans="1:10" x14ac:dyDescent="0.2">
      <c r="A650">
        <v>310</v>
      </c>
      <c r="B650" t="s">
        <v>401</v>
      </c>
      <c r="C650" t="s">
        <v>456</v>
      </c>
      <c r="D650">
        <f>IF(C650= "nw",0,1)</f>
        <v>1</v>
      </c>
      <c r="E650">
        <f ca="1">RAND()</f>
        <v>0.301048616230013</v>
      </c>
      <c r="F650" s="1" t="s">
        <v>453</v>
      </c>
      <c r="G650" t="s">
        <v>455</v>
      </c>
      <c r="H650">
        <f>IF(G650= "nw",0,1)</f>
        <v>0</v>
      </c>
      <c r="I650">
        <f ca="1">RAND()</f>
        <v>0.56293596812159741</v>
      </c>
      <c r="J650">
        <f>D650+H650</f>
        <v>1</v>
      </c>
    </row>
    <row r="651" spans="1:10" x14ac:dyDescent="0.2">
      <c r="A651">
        <v>31</v>
      </c>
      <c r="B651" s="1" t="s">
        <v>453</v>
      </c>
      <c r="C651" t="s">
        <v>455</v>
      </c>
      <c r="D651">
        <f>IF(C651= "nw",0,1)</f>
        <v>0</v>
      </c>
      <c r="E651">
        <f ca="1">RAND()</f>
        <v>0.26872467532583788</v>
      </c>
      <c r="F651" t="s">
        <v>232</v>
      </c>
      <c r="G651" t="s">
        <v>456</v>
      </c>
      <c r="H651">
        <f>IF(G651= "nw",0,1)</f>
        <v>1</v>
      </c>
      <c r="I651">
        <f ca="1">RAND()</f>
        <v>0.37261981457448146</v>
      </c>
      <c r="J651">
        <f>D651+H651</f>
        <v>1</v>
      </c>
    </row>
    <row r="652" spans="1:10" x14ac:dyDescent="0.2">
      <c r="A652">
        <v>108</v>
      </c>
      <c r="B652" s="1" t="s">
        <v>453</v>
      </c>
      <c r="C652" t="s">
        <v>455</v>
      </c>
      <c r="D652">
        <f>IF(C652= "nw",0,1)</f>
        <v>0</v>
      </c>
      <c r="E652">
        <f ca="1">RAND()</f>
        <v>0.78377786405057459</v>
      </c>
      <c r="F652" t="s">
        <v>411</v>
      </c>
      <c r="G652" t="s">
        <v>456</v>
      </c>
      <c r="H652">
        <f>IF(G652= "nw",0,1)</f>
        <v>1</v>
      </c>
      <c r="I652">
        <f ca="1">RAND()</f>
        <v>0.34735697156805434</v>
      </c>
      <c r="J652">
        <f>D652+H652</f>
        <v>1</v>
      </c>
    </row>
    <row r="653" spans="1:10" x14ac:dyDescent="0.2">
      <c r="A653">
        <v>795</v>
      </c>
      <c r="B653" t="s">
        <v>234</v>
      </c>
      <c r="C653" t="s">
        <v>456</v>
      </c>
      <c r="D653">
        <f>IF(C653= "nw",0,1)</f>
        <v>1</v>
      </c>
      <c r="E653">
        <f ca="1">RAND()</f>
        <v>0.89831178931610256</v>
      </c>
      <c r="F653" s="1" t="s">
        <v>453</v>
      </c>
      <c r="G653" t="s">
        <v>455</v>
      </c>
      <c r="H653">
        <f>IF(G653= "nw",0,1)</f>
        <v>0</v>
      </c>
      <c r="I653">
        <f ca="1">RAND()</f>
        <v>5.97627221986472E-2</v>
      </c>
      <c r="J653">
        <f>D653+H653</f>
        <v>1</v>
      </c>
    </row>
    <row r="654" spans="1:10" x14ac:dyDescent="0.2">
      <c r="A654">
        <v>446</v>
      </c>
      <c r="B654" t="s">
        <v>151</v>
      </c>
      <c r="C654" t="s">
        <v>456</v>
      </c>
      <c r="D654">
        <f>IF(C654= "nw",0,1)</f>
        <v>1</v>
      </c>
      <c r="E654">
        <f ca="1">RAND()</f>
        <v>0.7504011163033657</v>
      </c>
      <c r="F654" s="1" t="s">
        <v>453</v>
      </c>
      <c r="G654" t="s">
        <v>455</v>
      </c>
      <c r="H654">
        <f>IF(G654= "nw",0,1)</f>
        <v>0</v>
      </c>
      <c r="I654">
        <f ca="1">RAND()</f>
        <v>0.78965731546934192</v>
      </c>
      <c r="J654">
        <f>D654+H654</f>
        <v>1</v>
      </c>
    </row>
    <row r="655" spans="1:10" x14ac:dyDescent="0.2">
      <c r="A655">
        <v>566</v>
      </c>
      <c r="B655" t="s">
        <v>384</v>
      </c>
      <c r="C655" t="s">
        <v>456</v>
      </c>
      <c r="D655">
        <f>IF(C655= "nw",0,1)</f>
        <v>1</v>
      </c>
      <c r="E655">
        <f ca="1">RAND()</f>
        <v>0.87478472019608144</v>
      </c>
      <c r="F655" s="1" t="s">
        <v>453</v>
      </c>
      <c r="G655" t="s">
        <v>455</v>
      </c>
      <c r="H655">
        <f>IF(G655= "nw",0,1)</f>
        <v>0</v>
      </c>
      <c r="I655">
        <f ca="1">RAND()</f>
        <v>0.33464210676068262</v>
      </c>
      <c r="J655">
        <f>D655+H655</f>
        <v>1</v>
      </c>
    </row>
    <row r="656" spans="1:10" x14ac:dyDescent="0.2">
      <c r="A656">
        <v>597</v>
      </c>
      <c r="B656" t="s">
        <v>351</v>
      </c>
      <c r="C656" t="s">
        <v>456</v>
      </c>
      <c r="D656">
        <f>IF(C656= "nw",0,1)</f>
        <v>1</v>
      </c>
      <c r="E656">
        <f ca="1">RAND()</f>
        <v>0.55514071865909831</v>
      </c>
      <c r="F656" s="1" t="s">
        <v>453</v>
      </c>
      <c r="G656" t="s">
        <v>455</v>
      </c>
      <c r="H656">
        <f>IF(G656= "nw",0,1)</f>
        <v>0</v>
      </c>
      <c r="I656">
        <f ca="1">RAND()</f>
        <v>0.69679724593328984</v>
      </c>
      <c r="J656">
        <f>D656+H656</f>
        <v>1</v>
      </c>
    </row>
    <row r="657" spans="1:10" x14ac:dyDescent="0.2">
      <c r="A657">
        <v>466</v>
      </c>
      <c r="B657" t="s">
        <v>290</v>
      </c>
      <c r="C657" t="s">
        <v>456</v>
      </c>
      <c r="D657">
        <f>IF(C657= "nw",0,1)</f>
        <v>1</v>
      </c>
      <c r="E657">
        <f ca="1">RAND()</f>
        <v>0.56827575556407717</v>
      </c>
      <c r="F657" s="1" t="s">
        <v>453</v>
      </c>
      <c r="G657" t="s">
        <v>455</v>
      </c>
      <c r="H657">
        <f>IF(G657= "nw",0,1)</f>
        <v>0</v>
      </c>
      <c r="I657">
        <f ca="1">RAND()</f>
        <v>0.38922307894252561</v>
      </c>
      <c r="J657">
        <f>D657+H657</f>
        <v>1</v>
      </c>
    </row>
    <row r="658" spans="1:10" x14ac:dyDescent="0.2">
      <c r="A658">
        <v>636</v>
      </c>
      <c r="B658" t="s">
        <v>388</v>
      </c>
      <c r="C658" t="s">
        <v>456</v>
      </c>
      <c r="D658">
        <f>IF(C658= "nw",0,1)</f>
        <v>1</v>
      </c>
      <c r="E658">
        <f ca="1">RAND()</f>
        <v>0.24489459355450371</v>
      </c>
      <c r="F658" s="1" t="s">
        <v>453</v>
      </c>
      <c r="G658" t="s">
        <v>455</v>
      </c>
      <c r="H658">
        <f>IF(G658= "nw",0,1)</f>
        <v>0</v>
      </c>
      <c r="I658">
        <f ca="1">RAND()</f>
        <v>0.82923511939837857</v>
      </c>
      <c r="J658">
        <f>D658+H658</f>
        <v>1</v>
      </c>
    </row>
    <row r="659" spans="1:10" x14ac:dyDescent="0.2">
      <c r="A659">
        <v>91</v>
      </c>
      <c r="B659" s="1" t="s">
        <v>453</v>
      </c>
      <c r="C659" t="s">
        <v>455</v>
      </c>
      <c r="D659">
        <f>IF(C659= "nw",0,1)</f>
        <v>0</v>
      </c>
      <c r="E659">
        <f ca="1">RAND()</f>
        <v>0.27684130318390898</v>
      </c>
      <c r="F659" t="s">
        <v>5</v>
      </c>
      <c r="G659" t="s">
        <v>456</v>
      </c>
      <c r="H659">
        <f>IF(G659= "nw",0,1)</f>
        <v>1</v>
      </c>
      <c r="I659">
        <f ca="1">RAND()</f>
        <v>0.5600695079319653</v>
      </c>
      <c r="J659">
        <f>D659+H659</f>
        <v>1</v>
      </c>
    </row>
    <row r="660" spans="1:10" x14ac:dyDescent="0.2">
      <c r="A660">
        <v>90</v>
      </c>
      <c r="B660" t="s">
        <v>101</v>
      </c>
      <c r="C660" t="s">
        <v>456</v>
      </c>
      <c r="D660">
        <f>IF(C660= "nw",0,1)</f>
        <v>1</v>
      </c>
      <c r="E660">
        <f ca="1">RAND()</f>
        <v>0.75281730521736856</v>
      </c>
      <c r="F660" s="1" t="s">
        <v>453</v>
      </c>
      <c r="G660" t="s">
        <v>455</v>
      </c>
      <c r="H660">
        <f>IF(G660= "nw",0,1)</f>
        <v>0</v>
      </c>
      <c r="I660">
        <f ca="1">RAND()</f>
        <v>0.37852302040928509</v>
      </c>
      <c r="J660">
        <f>D660+H660</f>
        <v>1</v>
      </c>
    </row>
    <row r="661" spans="1:10" x14ac:dyDescent="0.2">
      <c r="A661">
        <v>59</v>
      </c>
      <c r="B661" s="1" t="s">
        <v>453</v>
      </c>
      <c r="C661" t="s">
        <v>455</v>
      </c>
      <c r="D661">
        <f>IF(C661= "nw",0,1)</f>
        <v>0</v>
      </c>
      <c r="E661">
        <f ca="1">RAND()</f>
        <v>6.9291587805505928E-2</v>
      </c>
      <c r="F661" t="s">
        <v>35</v>
      </c>
      <c r="G661" t="s">
        <v>456</v>
      </c>
      <c r="H661">
        <f>IF(G661= "nw",0,1)</f>
        <v>1</v>
      </c>
      <c r="I661">
        <f ca="1">RAND()</f>
        <v>0.3217903549439225</v>
      </c>
      <c r="J661">
        <f>D661+H661</f>
        <v>1</v>
      </c>
    </row>
    <row r="662" spans="1:10" x14ac:dyDescent="0.2">
      <c r="A662">
        <v>113</v>
      </c>
      <c r="B662" t="s">
        <v>174</v>
      </c>
      <c r="C662" t="s">
        <v>456</v>
      </c>
      <c r="D662">
        <f>IF(C662= "nw",0,1)</f>
        <v>1</v>
      </c>
      <c r="E662">
        <f ca="1">RAND()</f>
        <v>0.43348368185259256</v>
      </c>
      <c r="F662" s="1" t="s">
        <v>453</v>
      </c>
      <c r="G662" t="s">
        <v>455</v>
      </c>
      <c r="H662">
        <f>IF(G662= "nw",0,1)</f>
        <v>0</v>
      </c>
      <c r="I662">
        <f ca="1">RAND()</f>
        <v>0.22937227953168093</v>
      </c>
      <c r="J662">
        <f>D662+H662</f>
        <v>1</v>
      </c>
    </row>
    <row r="663" spans="1:10" x14ac:dyDescent="0.2">
      <c r="A663">
        <v>509</v>
      </c>
      <c r="B663" t="s">
        <v>271</v>
      </c>
      <c r="C663" t="s">
        <v>456</v>
      </c>
      <c r="D663">
        <f>IF(C663= "nw",0,1)</f>
        <v>1</v>
      </c>
      <c r="E663">
        <f ca="1">RAND()</f>
        <v>6.7808287306415194E-2</v>
      </c>
      <c r="F663" s="1" t="s">
        <v>453</v>
      </c>
      <c r="G663" t="s">
        <v>455</v>
      </c>
      <c r="H663">
        <f>IF(G663= "nw",0,1)</f>
        <v>0</v>
      </c>
      <c r="I663">
        <f ca="1">RAND()</f>
        <v>0.68905369116917892</v>
      </c>
      <c r="J663">
        <f>D663+H663</f>
        <v>1</v>
      </c>
    </row>
    <row r="664" spans="1:10" x14ac:dyDescent="0.2">
      <c r="A664">
        <v>178</v>
      </c>
      <c r="B664" t="s">
        <v>353</v>
      </c>
      <c r="C664" t="s">
        <v>456</v>
      </c>
      <c r="D664">
        <f>IF(C664= "nw",0,1)</f>
        <v>1</v>
      </c>
      <c r="E664">
        <f ca="1">RAND()</f>
        <v>0.95955436776206859</v>
      </c>
      <c r="F664" s="1" t="s">
        <v>453</v>
      </c>
      <c r="G664" t="s">
        <v>455</v>
      </c>
      <c r="H664">
        <f>IF(G664= "nw",0,1)</f>
        <v>0</v>
      </c>
      <c r="I664">
        <f ca="1">RAND()</f>
        <v>0.51329419641272989</v>
      </c>
      <c r="J664">
        <f>D664+H664</f>
        <v>1</v>
      </c>
    </row>
    <row r="665" spans="1:10" x14ac:dyDescent="0.2">
      <c r="A665">
        <v>495</v>
      </c>
      <c r="B665" s="1" t="s">
        <v>453</v>
      </c>
      <c r="C665" t="s">
        <v>455</v>
      </c>
      <c r="D665">
        <f>IF(C665= "nw",0,1)</f>
        <v>0</v>
      </c>
      <c r="E665">
        <f ca="1">RAND()</f>
        <v>0.49765676660563063</v>
      </c>
      <c r="F665" t="s">
        <v>438</v>
      </c>
      <c r="G665" t="s">
        <v>456</v>
      </c>
      <c r="H665">
        <f>IF(G665= "nw",0,1)</f>
        <v>1</v>
      </c>
      <c r="I665">
        <f ca="1">RAND()</f>
        <v>0.75822397557665655</v>
      </c>
      <c r="J665">
        <f>D665+H665</f>
        <v>1</v>
      </c>
    </row>
    <row r="666" spans="1:10" x14ac:dyDescent="0.2">
      <c r="A666">
        <v>813</v>
      </c>
      <c r="B666" s="1" t="s">
        <v>453</v>
      </c>
      <c r="C666" t="s">
        <v>455</v>
      </c>
      <c r="D666">
        <f>IF(C666= "nw",0,1)</f>
        <v>0</v>
      </c>
      <c r="E666">
        <f ca="1">RAND()</f>
        <v>0.20214063447026354</v>
      </c>
      <c r="F666" t="s">
        <v>254</v>
      </c>
      <c r="G666" t="s">
        <v>456</v>
      </c>
      <c r="H666">
        <f>IF(G666= "nw",0,1)</f>
        <v>1</v>
      </c>
      <c r="I666">
        <f ca="1">RAND()</f>
        <v>0.23941478525180016</v>
      </c>
      <c r="J666">
        <f>D666+H666</f>
        <v>1</v>
      </c>
    </row>
    <row r="667" spans="1:10" x14ac:dyDescent="0.2">
      <c r="A667">
        <v>690</v>
      </c>
      <c r="B667" s="1" t="s">
        <v>453</v>
      </c>
      <c r="C667" t="s">
        <v>455</v>
      </c>
      <c r="D667">
        <f>IF(C667= "nw",0,1)</f>
        <v>0</v>
      </c>
      <c r="E667">
        <f ca="1">RAND()</f>
        <v>0.84696647832951633</v>
      </c>
      <c r="F667" t="s">
        <v>305</v>
      </c>
      <c r="G667" t="s">
        <v>456</v>
      </c>
      <c r="H667">
        <f>IF(G667= "nw",0,1)</f>
        <v>1</v>
      </c>
      <c r="I667">
        <f ca="1">RAND()</f>
        <v>0.30583557135579431</v>
      </c>
      <c r="J667">
        <f>D667+H667</f>
        <v>1</v>
      </c>
    </row>
    <row r="668" spans="1:10" x14ac:dyDescent="0.2">
      <c r="A668">
        <v>896</v>
      </c>
      <c r="B668" t="s">
        <v>115</v>
      </c>
      <c r="C668" t="s">
        <v>456</v>
      </c>
      <c r="D668">
        <f>IF(C668= "nw",0,1)</f>
        <v>1</v>
      </c>
      <c r="E668">
        <f ca="1">RAND()</f>
        <v>0.52933361381931698</v>
      </c>
      <c r="F668" s="1" t="s">
        <v>453</v>
      </c>
      <c r="G668" t="s">
        <v>455</v>
      </c>
      <c r="H668">
        <f>IF(G668= "nw",0,1)</f>
        <v>0</v>
      </c>
      <c r="I668">
        <f ca="1">RAND()</f>
        <v>0.99193537735865034</v>
      </c>
      <c r="J668">
        <f>D668+H668</f>
        <v>1</v>
      </c>
    </row>
    <row r="669" spans="1:10" x14ac:dyDescent="0.2">
      <c r="A669">
        <v>808</v>
      </c>
      <c r="B669" s="1" t="s">
        <v>453</v>
      </c>
      <c r="C669" t="s">
        <v>455</v>
      </c>
      <c r="D669">
        <f>IF(C669= "nw",0,1)</f>
        <v>0</v>
      </c>
      <c r="E669">
        <f ca="1">RAND()</f>
        <v>0.61235736800586271</v>
      </c>
      <c r="F669" t="s">
        <v>213</v>
      </c>
      <c r="G669" t="s">
        <v>456</v>
      </c>
      <c r="H669">
        <f>IF(G669= "nw",0,1)</f>
        <v>1</v>
      </c>
      <c r="I669">
        <f ca="1">RAND()</f>
        <v>0.36364136632220956</v>
      </c>
      <c r="J669">
        <f>D669+H669</f>
        <v>1</v>
      </c>
    </row>
    <row r="670" spans="1:10" x14ac:dyDescent="0.2">
      <c r="A670">
        <v>569</v>
      </c>
      <c r="B670" s="1" t="s">
        <v>453</v>
      </c>
      <c r="C670" t="s">
        <v>455</v>
      </c>
      <c r="D670">
        <f>IF(C670= "nw",0,1)</f>
        <v>0</v>
      </c>
      <c r="E670">
        <f ca="1">RAND()</f>
        <v>0.4313419465445093</v>
      </c>
      <c r="F670" t="s">
        <v>60</v>
      </c>
      <c r="G670" t="s">
        <v>456</v>
      </c>
      <c r="H670">
        <f>IF(G670= "nw",0,1)</f>
        <v>1</v>
      </c>
      <c r="I670">
        <f ca="1">RAND()</f>
        <v>0.93604848886777936</v>
      </c>
      <c r="J670">
        <f>D670+H670</f>
        <v>1</v>
      </c>
    </row>
    <row r="671" spans="1:10" x14ac:dyDescent="0.2">
      <c r="A671">
        <v>382</v>
      </c>
      <c r="B671" t="s">
        <v>440</v>
      </c>
      <c r="C671" t="s">
        <v>456</v>
      </c>
      <c r="D671">
        <f>IF(C671= "nw",0,1)</f>
        <v>1</v>
      </c>
      <c r="E671">
        <f ca="1">RAND()</f>
        <v>0.51709395410378822</v>
      </c>
      <c r="F671" t="s">
        <v>171</v>
      </c>
      <c r="G671" t="s">
        <v>456</v>
      </c>
      <c r="H671">
        <f>IF(G671= "nw",0,1)</f>
        <v>1</v>
      </c>
      <c r="I671">
        <f ca="1">RAND()</f>
        <v>0.72490145323438804</v>
      </c>
      <c r="J671">
        <f>D671+H671</f>
        <v>2</v>
      </c>
    </row>
    <row r="672" spans="1:10" x14ac:dyDescent="0.2">
      <c r="A672">
        <v>689</v>
      </c>
      <c r="B672" t="s">
        <v>104</v>
      </c>
      <c r="C672" t="s">
        <v>456</v>
      </c>
      <c r="D672">
        <f>IF(C672= "nw",0,1)</f>
        <v>1</v>
      </c>
      <c r="E672">
        <f ca="1">RAND()</f>
        <v>0.73029828429250532</v>
      </c>
      <c r="F672" t="s">
        <v>366</v>
      </c>
      <c r="G672" t="s">
        <v>456</v>
      </c>
      <c r="H672">
        <f>IF(G672= "nw",0,1)</f>
        <v>1</v>
      </c>
      <c r="I672">
        <f ca="1">RAND()</f>
        <v>0.25589356806345176</v>
      </c>
      <c r="J672">
        <f>D672+H672</f>
        <v>2</v>
      </c>
    </row>
    <row r="673" spans="1:10" x14ac:dyDescent="0.2">
      <c r="A673">
        <v>881</v>
      </c>
      <c r="B673" t="s">
        <v>166</v>
      </c>
      <c r="C673" t="s">
        <v>456</v>
      </c>
      <c r="D673">
        <f>IF(C673= "nw",0,1)</f>
        <v>1</v>
      </c>
      <c r="E673">
        <f ca="1">RAND()</f>
        <v>0.71434521606766821</v>
      </c>
      <c r="F673" t="s">
        <v>406</v>
      </c>
      <c r="G673" t="s">
        <v>456</v>
      </c>
      <c r="H673">
        <f>IF(G673= "nw",0,1)</f>
        <v>1</v>
      </c>
      <c r="I673">
        <f ca="1">RAND()</f>
        <v>0.20503326438911262</v>
      </c>
      <c r="J673">
        <f>D673+H673</f>
        <v>2</v>
      </c>
    </row>
    <row r="674" spans="1:10" x14ac:dyDescent="0.2">
      <c r="A674">
        <v>47</v>
      </c>
      <c r="B674" t="s">
        <v>248</v>
      </c>
      <c r="C674" t="s">
        <v>456</v>
      </c>
      <c r="D674">
        <f>IF(C674= "nw",0,1)</f>
        <v>1</v>
      </c>
      <c r="E674">
        <f ca="1">RAND()</f>
        <v>0.22212006319074362</v>
      </c>
      <c r="F674" t="s">
        <v>369</v>
      </c>
      <c r="G674" t="s">
        <v>456</v>
      </c>
      <c r="H674">
        <f>IF(G674= "nw",0,1)</f>
        <v>1</v>
      </c>
      <c r="I674">
        <f ca="1">RAND()</f>
        <v>7.5430913479417327E-2</v>
      </c>
      <c r="J674">
        <f>D674+H674</f>
        <v>2</v>
      </c>
    </row>
    <row r="675" spans="1:10" x14ac:dyDescent="0.2">
      <c r="A675">
        <v>497</v>
      </c>
      <c r="B675" t="s">
        <v>137</v>
      </c>
      <c r="C675" t="s">
        <v>456</v>
      </c>
      <c r="D675">
        <f>IF(C675= "nw",0,1)</f>
        <v>1</v>
      </c>
      <c r="E675">
        <f ca="1">RAND()</f>
        <v>0.92278197239017323</v>
      </c>
      <c r="F675" t="s">
        <v>167</v>
      </c>
      <c r="G675" t="s">
        <v>456</v>
      </c>
      <c r="H675">
        <f>IF(G675= "nw",0,1)</f>
        <v>1</v>
      </c>
      <c r="I675">
        <f ca="1">RAND()</f>
        <v>0.95741969322478793</v>
      </c>
      <c r="J675">
        <f>D675+H675</f>
        <v>2</v>
      </c>
    </row>
    <row r="676" spans="1:10" x14ac:dyDescent="0.2">
      <c r="A676">
        <v>381</v>
      </c>
      <c r="B676" t="s">
        <v>366</v>
      </c>
      <c r="C676" t="s">
        <v>456</v>
      </c>
      <c r="D676">
        <f>IF(C676= "nw",0,1)</f>
        <v>1</v>
      </c>
      <c r="E676">
        <f ca="1">RAND()</f>
        <v>0.48502962020370965</v>
      </c>
      <c r="F676" t="s">
        <v>285</v>
      </c>
      <c r="G676" t="s">
        <v>456</v>
      </c>
      <c r="H676">
        <f>IF(G676= "nw",0,1)</f>
        <v>1</v>
      </c>
      <c r="I676">
        <f ca="1">RAND()</f>
        <v>3.8591510529797257E-2</v>
      </c>
      <c r="J676">
        <f>D676+H676</f>
        <v>2</v>
      </c>
    </row>
    <row r="677" spans="1:10" x14ac:dyDescent="0.2">
      <c r="A677">
        <v>424</v>
      </c>
      <c r="B677" t="s">
        <v>295</v>
      </c>
      <c r="C677" t="s">
        <v>456</v>
      </c>
      <c r="D677">
        <f>IF(C677= "nw",0,1)</f>
        <v>1</v>
      </c>
      <c r="E677">
        <f ca="1">RAND()</f>
        <v>0.75213031554395515</v>
      </c>
      <c r="F677" t="s">
        <v>56</v>
      </c>
      <c r="G677" t="s">
        <v>456</v>
      </c>
      <c r="H677">
        <f>IF(G677= "nw",0,1)</f>
        <v>1</v>
      </c>
      <c r="I677">
        <f ca="1">RAND()</f>
        <v>0.11697098491691749</v>
      </c>
      <c r="J677">
        <f>D677+H677</f>
        <v>2</v>
      </c>
    </row>
    <row r="678" spans="1:10" x14ac:dyDescent="0.2">
      <c r="A678">
        <v>344</v>
      </c>
      <c r="B678" t="s">
        <v>269</v>
      </c>
      <c r="C678" t="s">
        <v>456</v>
      </c>
      <c r="D678">
        <f>IF(C678= "nw",0,1)</f>
        <v>1</v>
      </c>
      <c r="E678">
        <f ca="1">RAND()</f>
        <v>8.1200493766291015E-2</v>
      </c>
      <c r="F678" t="s">
        <v>419</v>
      </c>
      <c r="G678" t="s">
        <v>456</v>
      </c>
      <c r="H678">
        <f>IF(G678= "nw",0,1)</f>
        <v>1</v>
      </c>
      <c r="I678">
        <f ca="1">RAND()</f>
        <v>3.5470071223413169E-2</v>
      </c>
      <c r="J678">
        <f>D678+H678</f>
        <v>2</v>
      </c>
    </row>
    <row r="679" spans="1:10" x14ac:dyDescent="0.2">
      <c r="A679">
        <v>303</v>
      </c>
      <c r="B679" t="s">
        <v>163</v>
      </c>
      <c r="C679" t="s">
        <v>456</v>
      </c>
      <c r="D679">
        <f>IF(C679= "nw",0,1)</f>
        <v>1</v>
      </c>
      <c r="E679">
        <f ca="1">RAND()</f>
        <v>0.50449120136638048</v>
      </c>
      <c r="F679" t="s">
        <v>376</v>
      </c>
      <c r="G679" t="s">
        <v>456</v>
      </c>
      <c r="H679">
        <f>IF(G679= "nw",0,1)</f>
        <v>1</v>
      </c>
      <c r="I679">
        <f ca="1">RAND()</f>
        <v>5.3874776631936072E-2</v>
      </c>
      <c r="J679">
        <f>D679+H679</f>
        <v>2</v>
      </c>
    </row>
    <row r="680" spans="1:10" x14ac:dyDescent="0.2">
      <c r="A680">
        <v>573</v>
      </c>
      <c r="B680" t="s">
        <v>179</v>
      </c>
      <c r="C680" t="s">
        <v>456</v>
      </c>
      <c r="D680">
        <f>IF(C680= "nw",0,1)</f>
        <v>1</v>
      </c>
      <c r="E680">
        <f ca="1">RAND()</f>
        <v>0.59376473761174575</v>
      </c>
      <c r="F680" t="s">
        <v>239</v>
      </c>
      <c r="G680" t="s">
        <v>456</v>
      </c>
      <c r="H680">
        <f>IF(G680= "nw",0,1)</f>
        <v>1</v>
      </c>
      <c r="I680">
        <f ca="1">RAND()</f>
        <v>0.87645417114337598</v>
      </c>
      <c r="J680">
        <f>D680+H680</f>
        <v>2</v>
      </c>
    </row>
    <row r="681" spans="1:10" x14ac:dyDescent="0.2">
      <c r="A681">
        <v>503</v>
      </c>
      <c r="B681" t="s">
        <v>55</v>
      </c>
      <c r="C681" t="s">
        <v>456</v>
      </c>
      <c r="D681">
        <f>IF(C681= "nw",0,1)</f>
        <v>1</v>
      </c>
      <c r="E681">
        <f ca="1">RAND()</f>
        <v>0.10682974669051748</v>
      </c>
      <c r="F681" t="s">
        <v>172</v>
      </c>
      <c r="G681" t="s">
        <v>456</v>
      </c>
      <c r="H681">
        <f>IF(G681= "nw",0,1)</f>
        <v>1</v>
      </c>
      <c r="I681">
        <f ca="1">RAND()</f>
        <v>0.61281769782658613</v>
      </c>
      <c r="J681">
        <f>D681+H681</f>
        <v>2</v>
      </c>
    </row>
    <row r="682" spans="1:10" x14ac:dyDescent="0.2">
      <c r="A682">
        <v>867</v>
      </c>
      <c r="B682" t="s">
        <v>380</v>
      </c>
      <c r="C682" t="s">
        <v>456</v>
      </c>
      <c r="D682">
        <f>IF(C682= "nw",0,1)</f>
        <v>1</v>
      </c>
      <c r="E682">
        <f ca="1">RAND()</f>
        <v>0.27003926002894507</v>
      </c>
      <c r="F682" t="s">
        <v>125</v>
      </c>
      <c r="G682" t="s">
        <v>456</v>
      </c>
      <c r="H682">
        <f>IF(G682= "nw",0,1)</f>
        <v>1</v>
      </c>
      <c r="I682">
        <f ca="1">RAND()</f>
        <v>6.0143222024166332E-2</v>
      </c>
      <c r="J682">
        <f>D682+H682</f>
        <v>2</v>
      </c>
    </row>
    <row r="683" spans="1:10" x14ac:dyDescent="0.2">
      <c r="A683">
        <v>634</v>
      </c>
      <c r="B683" t="s">
        <v>312</v>
      </c>
      <c r="C683" t="s">
        <v>456</v>
      </c>
      <c r="D683">
        <f>IF(C683= "nw",0,1)</f>
        <v>1</v>
      </c>
      <c r="E683">
        <f ca="1">RAND()</f>
        <v>0.51559106806092148</v>
      </c>
      <c r="F683" t="s">
        <v>64</v>
      </c>
      <c r="G683" t="s">
        <v>456</v>
      </c>
      <c r="H683">
        <f>IF(G683= "nw",0,1)</f>
        <v>1</v>
      </c>
      <c r="I683">
        <f ca="1">RAND()</f>
        <v>0.41068683073695256</v>
      </c>
      <c r="J683">
        <f>D683+H683</f>
        <v>2</v>
      </c>
    </row>
    <row r="684" spans="1:10" x14ac:dyDescent="0.2">
      <c r="A684">
        <v>434</v>
      </c>
      <c r="B684" t="s">
        <v>352</v>
      </c>
      <c r="C684" t="s">
        <v>456</v>
      </c>
      <c r="D684">
        <f>IF(C684= "nw",0,1)</f>
        <v>1</v>
      </c>
      <c r="E684">
        <f ca="1">RAND()</f>
        <v>6.0758147433958243E-2</v>
      </c>
      <c r="F684" t="s">
        <v>76</v>
      </c>
      <c r="G684" t="s">
        <v>456</v>
      </c>
      <c r="H684">
        <f>IF(G684= "nw",0,1)</f>
        <v>1</v>
      </c>
      <c r="I684">
        <f ca="1">RAND()</f>
        <v>0.57312884997235425</v>
      </c>
      <c r="J684">
        <f>D684+H684</f>
        <v>2</v>
      </c>
    </row>
    <row r="685" spans="1:10" x14ac:dyDescent="0.2">
      <c r="A685">
        <v>583</v>
      </c>
      <c r="B685" t="s">
        <v>374</v>
      </c>
      <c r="C685" t="s">
        <v>456</v>
      </c>
      <c r="D685">
        <f>IF(C685= "nw",0,1)</f>
        <v>1</v>
      </c>
      <c r="E685">
        <f ca="1">RAND()</f>
        <v>0.46247896152433721</v>
      </c>
      <c r="F685" t="s">
        <v>130</v>
      </c>
      <c r="G685" t="s">
        <v>456</v>
      </c>
      <c r="H685">
        <f>IF(G685= "nw",0,1)</f>
        <v>1</v>
      </c>
      <c r="I685">
        <f ca="1">RAND()</f>
        <v>0.8206824471584615</v>
      </c>
      <c r="J685">
        <f>D685+H685</f>
        <v>2</v>
      </c>
    </row>
    <row r="686" spans="1:10" x14ac:dyDescent="0.2">
      <c r="A686">
        <v>217</v>
      </c>
      <c r="B686" t="s">
        <v>107</v>
      </c>
      <c r="C686" t="s">
        <v>456</v>
      </c>
      <c r="D686">
        <f>IF(C686= "nw",0,1)</f>
        <v>1</v>
      </c>
      <c r="E686">
        <f ca="1">RAND()</f>
        <v>6.1635191630808106E-2</v>
      </c>
      <c r="F686" t="s">
        <v>360</v>
      </c>
      <c r="G686" t="s">
        <v>456</v>
      </c>
      <c r="H686">
        <f>IF(G686= "nw",0,1)</f>
        <v>1</v>
      </c>
      <c r="I686">
        <f ca="1">RAND()</f>
        <v>0.11753762399229462</v>
      </c>
      <c r="J686">
        <f>D686+H686</f>
        <v>2</v>
      </c>
    </row>
    <row r="687" spans="1:10" x14ac:dyDescent="0.2">
      <c r="A687">
        <v>107</v>
      </c>
      <c r="B687" t="s">
        <v>238</v>
      </c>
      <c r="C687" t="s">
        <v>456</v>
      </c>
      <c r="D687">
        <f>IF(C687= "nw",0,1)</f>
        <v>1</v>
      </c>
      <c r="E687">
        <f ca="1">RAND()</f>
        <v>0.85329911522253321</v>
      </c>
      <c r="F687" t="s">
        <v>99</v>
      </c>
      <c r="G687" t="s">
        <v>456</v>
      </c>
      <c r="H687">
        <f>IF(G687= "nw",0,1)</f>
        <v>1</v>
      </c>
      <c r="I687">
        <f ca="1">RAND()</f>
        <v>0.79905706074905403</v>
      </c>
      <c r="J687">
        <f>D687+H687</f>
        <v>2</v>
      </c>
    </row>
    <row r="688" spans="1:10" x14ac:dyDescent="0.2">
      <c r="A688">
        <v>258</v>
      </c>
      <c r="B688" t="s">
        <v>63</v>
      </c>
      <c r="C688" t="s">
        <v>456</v>
      </c>
      <c r="D688">
        <f>IF(C688= "nw",0,1)</f>
        <v>1</v>
      </c>
      <c r="E688">
        <f ca="1">RAND()</f>
        <v>0.91377267722117095</v>
      </c>
      <c r="F688" t="s">
        <v>443</v>
      </c>
      <c r="G688" t="s">
        <v>456</v>
      </c>
      <c r="H688">
        <f>IF(G688= "nw",0,1)</f>
        <v>1</v>
      </c>
      <c r="I688">
        <f ca="1">RAND()</f>
        <v>0.73636597378684521</v>
      </c>
      <c r="J688">
        <f>D688+H688</f>
        <v>2</v>
      </c>
    </row>
    <row r="689" spans="1:10" x14ac:dyDescent="0.2">
      <c r="A689">
        <v>734</v>
      </c>
      <c r="B689" t="s">
        <v>438</v>
      </c>
      <c r="C689" t="s">
        <v>456</v>
      </c>
      <c r="D689">
        <f>IF(C689= "nw",0,1)</f>
        <v>1</v>
      </c>
      <c r="E689">
        <f ca="1">RAND()</f>
        <v>0.37152394752299134</v>
      </c>
      <c r="F689" t="s">
        <v>281</v>
      </c>
      <c r="G689" t="s">
        <v>456</v>
      </c>
      <c r="H689">
        <f>IF(G689= "nw",0,1)</f>
        <v>1</v>
      </c>
      <c r="I689">
        <f ca="1">RAND()</f>
        <v>0.28942786209936022</v>
      </c>
      <c r="J689">
        <f>D689+H689</f>
        <v>2</v>
      </c>
    </row>
    <row r="690" spans="1:10" x14ac:dyDescent="0.2">
      <c r="A690">
        <v>34</v>
      </c>
      <c r="B690" t="s">
        <v>414</v>
      </c>
      <c r="C690" t="s">
        <v>456</v>
      </c>
      <c r="D690">
        <f>IF(C690= "nw",0,1)</f>
        <v>1</v>
      </c>
      <c r="E690">
        <f ca="1">RAND()</f>
        <v>0.75852758817422961</v>
      </c>
      <c r="F690" t="s">
        <v>437</v>
      </c>
      <c r="G690" t="s">
        <v>456</v>
      </c>
      <c r="H690">
        <f>IF(G690= "nw",0,1)</f>
        <v>1</v>
      </c>
      <c r="I690">
        <f ca="1">RAND()</f>
        <v>4.152729715734349E-2</v>
      </c>
      <c r="J690">
        <f>D690+H690</f>
        <v>2</v>
      </c>
    </row>
    <row r="691" spans="1:10" x14ac:dyDescent="0.2">
      <c r="A691">
        <v>375</v>
      </c>
      <c r="B691" t="s">
        <v>219</v>
      </c>
      <c r="C691" t="s">
        <v>456</v>
      </c>
      <c r="D691">
        <f>IF(C691= "nw",0,1)</f>
        <v>1</v>
      </c>
      <c r="E691">
        <f ca="1">RAND()</f>
        <v>0.53345781397511038</v>
      </c>
      <c r="F691" t="s">
        <v>384</v>
      </c>
      <c r="G691" t="s">
        <v>456</v>
      </c>
      <c r="H691">
        <f>IF(G691= "nw",0,1)</f>
        <v>1</v>
      </c>
      <c r="I691">
        <f ca="1">RAND()</f>
        <v>0.35317951295539263</v>
      </c>
      <c r="J691">
        <f>D691+H691</f>
        <v>2</v>
      </c>
    </row>
    <row r="692" spans="1:10" x14ac:dyDescent="0.2">
      <c r="A692">
        <v>361</v>
      </c>
      <c r="B692" t="s">
        <v>54</v>
      </c>
      <c r="C692" t="s">
        <v>456</v>
      </c>
      <c r="D692">
        <f>IF(C692= "nw",0,1)</f>
        <v>1</v>
      </c>
      <c r="E692">
        <f ca="1">RAND()</f>
        <v>0.21420796877012194</v>
      </c>
      <c r="F692" t="s">
        <v>75</v>
      </c>
      <c r="G692" t="s">
        <v>456</v>
      </c>
      <c r="H692">
        <f>IF(G692= "nw",0,1)</f>
        <v>1</v>
      </c>
      <c r="I692">
        <f ca="1">RAND()</f>
        <v>0.86180320630818175</v>
      </c>
      <c r="J692">
        <f>D692+H692</f>
        <v>2</v>
      </c>
    </row>
    <row r="693" spans="1:10" x14ac:dyDescent="0.2">
      <c r="A693">
        <v>332</v>
      </c>
      <c r="B693" t="s">
        <v>381</v>
      </c>
      <c r="C693" t="s">
        <v>456</v>
      </c>
      <c r="D693">
        <f>IF(C693= "nw",0,1)</f>
        <v>1</v>
      </c>
      <c r="E693">
        <f ca="1">RAND()</f>
        <v>0.59746006953977937</v>
      </c>
      <c r="F693" t="s">
        <v>33</v>
      </c>
      <c r="G693" t="s">
        <v>456</v>
      </c>
      <c r="H693">
        <f>IF(G693= "nw",0,1)</f>
        <v>1</v>
      </c>
      <c r="I693">
        <f ca="1">RAND()</f>
        <v>5.1041803489553561E-2</v>
      </c>
      <c r="J693">
        <f>D693+H693</f>
        <v>2</v>
      </c>
    </row>
    <row r="694" spans="1:10" x14ac:dyDescent="0.2">
      <c r="A694">
        <v>285</v>
      </c>
      <c r="B694" t="s">
        <v>170</v>
      </c>
      <c r="C694" t="s">
        <v>456</v>
      </c>
      <c r="D694">
        <f>IF(C694= "nw",0,1)</f>
        <v>1</v>
      </c>
      <c r="E694">
        <f ca="1">RAND()</f>
        <v>0.10409456296605646</v>
      </c>
      <c r="F694" t="s">
        <v>298</v>
      </c>
      <c r="G694" t="s">
        <v>456</v>
      </c>
      <c r="H694">
        <f>IF(G694= "nw",0,1)</f>
        <v>1</v>
      </c>
      <c r="I694">
        <f ca="1">RAND()</f>
        <v>0.46349499334506017</v>
      </c>
      <c r="J694">
        <f>D694+H694</f>
        <v>2</v>
      </c>
    </row>
    <row r="695" spans="1:10" x14ac:dyDescent="0.2">
      <c r="A695">
        <v>845</v>
      </c>
      <c r="B695" t="s">
        <v>136</v>
      </c>
      <c r="C695" t="s">
        <v>456</v>
      </c>
      <c r="D695">
        <f>IF(C695= "nw",0,1)</f>
        <v>1</v>
      </c>
      <c r="E695">
        <f ca="1">RAND()</f>
        <v>0.12172038381468264</v>
      </c>
      <c r="F695" t="s">
        <v>119</v>
      </c>
      <c r="G695" t="s">
        <v>456</v>
      </c>
      <c r="H695">
        <f>IF(G695= "nw",0,1)</f>
        <v>1</v>
      </c>
      <c r="I695">
        <f ca="1">RAND()</f>
        <v>0.64391386040688636</v>
      </c>
      <c r="J695">
        <f>D695+H695</f>
        <v>2</v>
      </c>
    </row>
    <row r="696" spans="1:10" x14ac:dyDescent="0.2">
      <c r="A696">
        <v>672</v>
      </c>
      <c r="B696" t="s">
        <v>232</v>
      </c>
      <c r="C696" t="s">
        <v>456</v>
      </c>
      <c r="D696">
        <f>IF(C696= "nw",0,1)</f>
        <v>1</v>
      </c>
      <c r="E696">
        <f ca="1">RAND()</f>
        <v>0.1711978986973649</v>
      </c>
      <c r="F696" t="s">
        <v>249</v>
      </c>
      <c r="G696" t="s">
        <v>456</v>
      </c>
      <c r="H696">
        <f>IF(G696= "nw",0,1)</f>
        <v>1</v>
      </c>
      <c r="I696">
        <f ca="1">RAND()</f>
        <v>0.86759918519139079</v>
      </c>
      <c r="J696">
        <f>D696+H696</f>
        <v>2</v>
      </c>
    </row>
    <row r="697" spans="1:10" x14ac:dyDescent="0.2">
      <c r="A697">
        <v>106</v>
      </c>
      <c r="B697" t="s">
        <v>402</v>
      </c>
      <c r="C697" t="s">
        <v>456</v>
      </c>
      <c r="D697">
        <f>IF(C697= "nw",0,1)</f>
        <v>1</v>
      </c>
      <c r="E697">
        <f ca="1">RAND()</f>
        <v>0.51567251727435892</v>
      </c>
      <c r="F697" t="s">
        <v>387</v>
      </c>
      <c r="G697" t="s">
        <v>456</v>
      </c>
      <c r="H697">
        <f>IF(G697= "nw",0,1)</f>
        <v>1</v>
      </c>
      <c r="I697">
        <f ca="1">RAND()</f>
        <v>0.43881724498351604</v>
      </c>
      <c r="J697">
        <f>D697+H697</f>
        <v>2</v>
      </c>
    </row>
    <row r="698" spans="1:10" x14ac:dyDescent="0.2">
      <c r="A698">
        <v>532</v>
      </c>
      <c r="B698" t="s">
        <v>292</v>
      </c>
      <c r="C698" t="s">
        <v>456</v>
      </c>
      <c r="D698">
        <f>IF(C698= "nw",0,1)</f>
        <v>1</v>
      </c>
      <c r="E698">
        <f ca="1">RAND()</f>
        <v>0.65632688032174791</v>
      </c>
      <c r="F698" t="s">
        <v>423</v>
      </c>
      <c r="G698" t="s">
        <v>456</v>
      </c>
      <c r="H698">
        <f>IF(G698= "nw",0,1)</f>
        <v>1</v>
      </c>
      <c r="I698">
        <f ca="1">RAND()</f>
        <v>8.2637430654781019E-2</v>
      </c>
      <c r="J698">
        <f>D698+H698</f>
        <v>2</v>
      </c>
    </row>
    <row r="699" spans="1:10" x14ac:dyDescent="0.2">
      <c r="A699">
        <v>662</v>
      </c>
      <c r="B699" t="s">
        <v>421</v>
      </c>
      <c r="C699" t="s">
        <v>456</v>
      </c>
      <c r="D699">
        <f>IF(C699= "nw",0,1)</f>
        <v>1</v>
      </c>
      <c r="E699">
        <f ca="1">RAND()</f>
        <v>0.48740132844799067</v>
      </c>
      <c r="F699" t="s">
        <v>246</v>
      </c>
      <c r="G699" t="s">
        <v>456</v>
      </c>
      <c r="H699">
        <f>IF(G699= "nw",0,1)</f>
        <v>1</v>
      </c>
      <c r="I699">
        <f ca="1">RAND()</f>
        <v>0.97785791334220573</v>
      </c>
      <c r="J699">
        <f>D699+H699</f>
        <v>2</v>
      </c>
    </row>
    <row r="700" spans="1:10" x14ac:dyDescent="0.2">
      <c r="A700">
        <v>823</v>
      </c>
      <c r="B700" t="s">
        <v>50</v>
      </c>
      <c r="C700" t="s">
        <v>456</v>
      </c>
      <c r="D700">
        <f>IF(C700= "nw",0,1)</f>
        <v>1</v>
      </c>
      <c r="E700">
        <f ca="1">RAND()</f>
        <v>0.63014676041020301</v>
      </c>
      <c r="F700" t="s">
        <v>379</v>
      </c>
      <c r="G700" t="s">
        <v>456</v>
      </c>
      <c r="H700">
        <f>IF(G700= "nw",0,1)</f>
        <v>1</v>
      </c>
      <c r="I700">
        <f ca="1">RAND()</f>
        <v>0.59881605672238769</v>
      </c>
      <c r="J700">
        <f>D700+H700</f>
        <v>2</v>
      </c>
    </row>
    <row r="701" spans="1:10" x14ac:dyDescent="0.2">
      <c r="A701">
        <v>329</v>
      </c>
      <c r="B701" t="s">
        <v>135</v>
      </c>
      <c r="C701" t="s">
        <v>456</v>
      </c>
      <c r="D701">
        <f>IF(C701= "nw",0,1)</f>
        <v>1</v>
      </c>
      <c r="E701">
        <f ca="1">RAND()</f>
        <v>0.12664320777319615</v>
      </c>
      <c r="F701" t="s">
        <v>205</v>
      </c>
      <c r="G701" t="s">
        <v>456</v>
      </c>
      <c r="H701">
        <f>IF(G701= "nw",0,1)</f>
        <v>1</v>
      </c>
      <c r="I701">
        <f ca="1">RAND()</f>
        <v>0.25182876398509724</v>
      </c>
      <c r="J701">
        <f>D701+H701</f>
        <v>2</v>
      </c>
    </row>
    <row r="702" spans="1:10" x14ac:dyDescent="0.2">
      <c r="A702">
        <v>746</v>
      </c>
      <c r="B702" t="s">
        <v>221</v>
      </c>
      <c r="C702" t="s">
        <v>456</v>
      </c>
      <c r="D702">
        <f>IF(C702= "nw",0,1)</f>
        <v>1</v>
      </c>
      <c r="E702">
        <f ca="1">RAND()</f>
        <v>0.92838185383913474</v>
      </c>
      <c r="F702" t="s">
        <v>429</v>
      </c>
      <c r="G702" t="s">
        <v>456</v>
      </c>
      <c r="H702">
        <f>IF(G702= "nw",0,1)</f>
        <v>1</v>
      </c>
      <c r="I702">
        <f ca="1">RAND()</f>
        <v>0.91716892900283398</v>
      </c>
      <c r="J702">
        <f>D702+H702</f>
        <v>2</v>
      </c>
    </row>
    <row r="703" spans="1:10" x14ac:dyDescent="0.2">
      <c r="A703">
        <v>61</v>
      </c>
      <c r="B703" t="s">
        <v>198</v>
      </c>
      <c r="C703" t="s">
        <v>456</v>
      </c>
      <c r="D703">
        <f>IF(C703= "nw",0,1)</f>
        <v>1</v>
      </c>
      <c r="E703">
        <f ca="1">RAND()</f>
        <v>0.85661973958511117</v>
      </c>
      <c r="F703" t="s">
        <v>284</v>
      </c>
      <c r="G703" t="s">
        <v>456</v>
      </c>
      <c r="H703">
        <f>IF(G703= "nw",0,1)</f>
        <v>1</v>
      </c>
      <c r="I703">
        <f ca="1">RAND()</f>
        <v>0.8155900879480833</v>
      </c>
      <c r="J703">
        <f>D703+H703</f>
        <v>2</v>
      </c>
    </row>
    <row r="704" spans="1:10" x14ac:dyDescent="0.2">
      <c r="A704">
        <v>16</v>
      </c>
      <c r="B704" t="s">
        <v>364</v>
      </c>
      <c r="C704" t="s">
        <v>456</v>
      </c>
      <c r="D704">
        <f>IF(C704= "nw",0,1)</f>
        <v>1</v>
      </c>
      <c r="E704">
        <f ca="1">RAND()</f>
        <v>0.68829153256570264</v>
      </c>
      <c r="F704" t="s">
        <v>241</v>
      </c>
      <c r="G704" t="s">
        <v>456</v>
      </c>
      <c r="H704">
        <f>IF(G704= "nw",0,1)</f>
        <v>1</v>
      </c>
      <c r="I704">
        <f ca="1">RAND()</f>
        <v>0.46000578217767596</v>
      </c>
      <c r="J704">
        <f>D704+H704</f>
        <v>2</v>
      </c>
    </row>
    <row r="705" spans="1:10" x14ac:dyDescent="0.2">
      <c r="A705">
        <v>722</v>
      </c>
      <c r="B705" t="s">
        <v>206</v>
      </c>
      <c r="C705" t="s">
        <v>456</v>
      </c>
      <c r="D705">
        <f>IF(C705= "nw",0,1)</f>
        <v>1</v>
      </c>
      <c r="E705">
        <f ca="1">RAND()</f>
        <v>0.19711878486820511</v>
      </c>
      <c r="F705" t="s">
        <v>383</v>
      </c>
      <c r="G705" t="s">
        <v>456</v>
      </c>
      <c r="H705">
        <f>IF(G705= "nw",0,1)</f>
        <v>1</v>
      </c>
      <c r="I705">
        <f ca="1">RAND()</f>
        <v>0.86644590063665683</v>
      </c>
      <c r="J705">
        <f>D705+H705</f>
        <v>2</v>
      </c>
    </row>
    <row r="706" spans="1:10" x14ac:dyDescent="0.2">
      <c r="A706">
        <v>677</v>
      </c>
      <c r="B706" t="s">
        <v>315</v>
      </c>
      <c r="C706" t="s">
        <v>456</v>
      </c>
      <c r="D706">
        <f>IF(C706= "nw",0,1)</f>
        <v>1</v>
      </c>
      <c r="E706">
        <f ca="1">RAND()</f>
        <v>0.88400156685670872</v>
      </c>
      <c r="F706" t="s">
        <v>397</v>
      </c>
      <c r="G706" t="s">
        <v>456</v>
      </c>
      <c r="H706">
        <f>IF(G706= "nw",0,1)</f>
        <v>1</v>
      </c>
      <c r="I706">
        <f ca="1">RAND()</f>
        <v>0.78392654845155163</v>
      </c>
      <c r="J706">
        <f>D706+H706</f>
        <v>2</v>
      </c>
    </row>
    <row r="707" spans="1:10" x14ac:dyDescent="0.2">
      <c r="A707">
        <v>144</v>
      </c>
      <c r="B707" t="s">
        <v>119</v>
      </c>
      <c r="C707" t="s">
        <v>456</v>
      </c>
      <c r="D707">
        <f>IF(C707= "nw",0,1)</f>
        <v>1</v>
      </c>
      <c r="E707">
        <f ca="1">RAND()</f>
        <v>7.1436946200422735E-2</v>
      </c>
      <c r="F707" t="s">
        <v>116</v>
      </c>
      <c r="G707" t="s">
        <v>456</v>
      </c>
      <c r="H707">
        <f>IF(G707= "nw",0,1)</f>
        <v>1</v>
      </c>
      <c r="I707">
        <f ca="1">RAND()</f>
        <v>0.71075737384836213</v>
      </c>
      <c r="J707">
        <f>D707+H707</f>
        <v>2</v>
      </c>
    </row>
    <row r="708" spans="1:10" x14ac:dyDescent="0.2">
      <c r="A708">
        <v>895</v>
      </c>
      <c r="B708" t="s">
        <v>195</v>
      </c>
      <c r="C708" t="s">
        <v>456</v>
      </c>
      <c r="D708">
        <f>IF(C708= "nw",0,1)</f>
        <v>1</v>
      </c>
      <c r="E708">
        <f ca="1">RAND()</f>
        <v>0.80629216545607441</v>
      </c>
      <c r="F708" t="s">
        <v>121</v>
      </c>
      <c r="G708" t="s">
        <v>456</v>
      </c>
      <c r="H708">
        <f>IF(G708= "nw",0,1)</f>
        <v>1</v>
      </c>
      <c r="I708">
        <f ca="1">RAND()</f>
        <v>0.23308049232811112</v>
      </c>
      <c r="J708">
        <f>D708+H708</f>
        <v>2</v>
      </c>
    </row>
    <row r="709" spans="1:10" x14ac:dyDescent="0.2">
      <c r="A709">
        <v>304</v>
      </c>
      <c r="B709" t="s">
        <v>46</v>
      </c>
      <c r="C709" t="s">
        <v>456</v>
      </c>
      <c r="D709">
        <f>IF(C709= "nw",0,1)</f>
        <v>1</v>
      </c>
      <c r="E709">
        <f ca="1">RAND()</f>
        <v>3.5304152428835001E-2</v>
      </c>
      <c r="F709" t="s">
        <v>278</v>
      </c>
      <c r="G709" t="s">
        <v>456</v>
      </c>
      <c r="H709">
        <f>IF(G709= "nw",0,1)</f>
        <v>1</v>
      </c>
      <c r="I709">
        <f ca="1">RAND()</f>
        <v>0.47282917744429698</v>
      </c>
      <c r="J709">
        <f>D709+H709</f>
        <v>2</v>
      </c>
    </row>
    <row r="710" spans="1:10" x14ac:dyDescent="0.2">
      <c r="A710">
        <v>292</v>
      </c>
      <c r="B710" t="s">
        <v>289</v>
      </c>
      <c r="C710" t="s">
        <v>456</v>
      </c>
      <c r="D710">
        <f>IF(C710= "nw",0,1)</f>
        <v>1</v>
      </c>
      <c r="E710">
        <f ca="1">RAND()</f>
        <v>6.9510038969592847E-2</v>
      </c>
      <c r="F710" t="s">
        <v>432</v>
      </c>
      <c r="G710" t="s">
        <v>456</v>
      </c>
      <c r="H710">
        <f>IF(G710= "nw",0,1)</f>
        <v>1</v>
      </c>
      <c r="I710">
        <f ca="1">RAND()</f>
        <v>0.10216926395630377</v>
      </c>
      <c r="J710">
        <f>D710+H710</f>
        <v>2</v>
      </c>
    </row>
    <row r="711" spans="1:10" x14ac:dyDescent="0.2">
      <c r="A711">
        <v>181</v>
      </c>
      <c r="B711" t="s">
        <v>310</v>
      </c>
      <c r="C711" t="s">
        <v>456</v>
      </c>
      <c r="D711">
        <f>IF(C711= "nw",0,1)</f>
        <v>1</v>
      </c>
      <c r="E711">
        <f ca="1">RAND()</f>
        <v>0.8978859025358894</v>
      </c>
      <c r="F711" t="s">
        <v>151</v>
      </c>
      <c r="G711" t="s">
        <v>456</v>
      </c>
      <c r="H711">
        <f>IF(G711= "nw",0,1)</f>
        <v>1</v>
      </c>
      <c r="I711">
        <f ca="1">RAND()</f>
        <v>0.88173506168122628</v>
      </c>
      <c r="J711">
        <f>D711+H711</f>
        <v>2</v>
      </c>
    </row>
    <row r="712" spans="1:10" x14ac:dyDescent="0.2">
      <c r="A712">
        <v>125</v>
      </c>
      <c r="B712" t="s">
        <v>184</v>
      </c>
      <c r="C712" t="s">
        <v>456</v>
      </c>
      <c r="D712">
        <f>IF(C712= "nw",0,1)</f>
        <v>1</v>
      </c>
      <c r="E712">
        <f ca="1">RAND()</f>
        <v>0.78089271759915779</v>
      </c>
      <c r="F712" t="s">
        <v>367</v>
      </c>
      <c r="G712" t="s">
        <v>456</v>
      </c>
      <c r="H712">
        <f>IF(G712= "nw",0,1)</f>
        <v>1</v>
      </c>
      <c r="I712">
        <f ca="1">RAND()</f>
        <v>0.17425805745967238</v>
      </c>
      <c r="J712">
        <f>D712+H712</f>
        <v>2</v>
      </c>
    </row>
    <row r="713" spans="1:10" x14ac:dyDescent="0.2">
      <c r="A713">
        <v>714</v>
      </c>
      <c r="B713" t="s">
        <v>208</v>
      </c>
      <c r="C713" t="s">
        <v>456</v>
      </c>
      <c r="D713">
        <f>IF(C713= "nw",0,1)</f>
        <v>1</v>
      </c>
      <c r="E713">
        <f ca="1">RAND()</f>
        <v>0.52415807428126526</v>
      </c>
      <c r="F713" t="s">
        <v>160</v>
      </c>
      <c r="G713" t="s">
        <v>456</v>
      </c>
      <c r="H713">
        <f>IF(G713= "nw",0,1)</f>
        <v>1</v>
      </c>
      <c r="I713">
        <f ca="1">RAND()</f>
        <v>0.82456026136587146</v>
      </c>
      <c r="J713">
        <f>D713+H713</f>
        <v>2</v>
      </c>
    </row>
    <row r="714" spans="1:10" x14ac:dyDescent="0.2">
      <c r="A714">
        <v>190</v>
      </c>
      <c r="B714" t="s">
        <v>218</v>
      </c>
      <c r="C714" t="s">
        <v>456</v>
      </c>
      <c r="D714">
        <f>IF(C714= "nw",0,1)</f>
        <v>1</v>
      </c>
      <c r="E714">
        <f ca="1">RAND()</f>
        <v>0.11754839333013567</v>
      </c>
      <c r="F714" t="s">
        <v>65</v>
      </c>
      <c r="G714" t="s">
        <v>456</v>
      </c>
      <c r="H714">
        <f>IF(G714= "nw",0,1)</f>
        <v>1</v>
      </c>
      <c r="I714">
        <f ca="1">RAND()</f>
        <v>0.11051144196738061</v>
      </c>
      <c r="J714">
        <f>D714+H714</f>
        <v>2</v>
      </c>
    </row>
    <row r="715" spans="1:10" x14ac:dyDescent="0.2">
      <c r="A715">
        <v>721</v>
      </c>
      <c r="B715" t="s">
        <v>205</v>
      </c>
      <c r="C715" t="s">
        <v>456</v>
      </c>
      <c r="D715">
        <f>IF(C715= "nw",0,1)</f>
        <v>1</v>
      </c>
      <c r="E715">
        <f ca="1">RAND()</f>
        <v>0.71805233826577775</v>
      </c>
      <c r="F715" t="s">
        <v>85</v>
      </c>
      <c r="G715" t="s">
        <v>456</v>
      </c>
      <c r="H715">
        <f>IF(G715= "nw",0,1)</f>
        <v>1</v>
      </c>
      <c r="I715">
        <f ca="1">RAND()</f>
        <v>0.61386749960185638</v>
      </c>
      <c r="J715">
        <f>D715+H715</f>
        <v>2</v>
      </c>
    </row>
    <row r="716" spans="1:10" x14ac:dyDescent="0.2">
      <c r="A716">
        <v>444</v>
      </c>
      <c r="B716" t="s">
        <v>445</v>
      </c>
      <c r="C716" t="s">
        <v>456</v>
      </c>
      <c r="D716">
        <f>IF(C716= "nw",0,1)</f>
        <v>1</v>
      </c>
      <c r="E716">
        <f ca="1">RAND()</f>
        <v>0.21609276193231064</v>
      </c>
      <c r="F716" t="s">
        <v>50</v>
      </c>
      <c r="G716" t="s">
        <v>456</v>
      </c>
      <c r="H716">
        <f>IF(G716= "nw",0,1)</f>
        <v>1</v>
      </c>
      <c r="I716">
        <f ca="1">RAND()</f>
        <v>0.48864875788045137</v>
      </c>
      <c r="J716">
        <f>D716+H716</f>
        <v>2</v>
      </c>
    </row>
    <row r="717" spans="1:10" x14ac:dyDescent="0.2">
      <c r="A717">
        <v>559</v>
      </c>
      <c r="B717" t="s">
        <v>200</v>
      </c>
      <c r="C717" t="s">
        <v>456</v>
      </c>
      <c r="D717">
        <f>IF(C717= "nw",0,1)</f>
        <v>1</v>
      </c>
      <c r="E717">
        <f ca="1">RAND()</f>
        <v>0.77313300546215735</v>
      </c>
      <c r="F717" t="s">
        <v>326</v>
      </c>
      <c r="G717" t="s">
        <v>456</v>
      </c>
      <c r="H717">
        <f>IF(G717= "nw",0,1)</f>
        <v>1</v>
      </c>
      <c r="I717">
        <f ca="1">RAND()</f>
        <v>0.86703087885156893</v>
      </c>
      <c r="J717">
        <f>D717+H717</f>
        <v>2</v>
      </c>
    </row>
    <row r="718" spans="1:10" x14ac:dyDescent="0.2">
      <c r="A718">
        <v>453</v>
      </c>
      <c r="B718" t="s">
        <v>389</v>
      </c>
      <c r="C718" t="s">
        <v>456</v>
      </c>
      <c r="D718">
        <f>IF(C718= "nw",0,1)</f>
        <v>1</v>
      </c>
      <c r="E718">
        <f ca="1">RAND()</f>
        <v>0.24971399482242895</v>
      </c>
      <c r="F718" t="s">
        <v>398</v>
      </c>
      <c r="G718" t="s">
        <v>456</v>
      </c>
      <c r="H718">
        <f>IF(G718= "nw",0,1)</f>
        <v>1</v>
      </c>
      <c r="I718">
        <f ca="1">RAND()</f>
        <v>0.30911294587898874</v>
      </c>
      <c r="J718">
        <f>D718+H718</f>
        <v>2</v>
      </c>
    </row>
    <row r="719" spans="1:10" x14ac:dyDescent="0.2">
      <c r="A719">
        <v>552</v>
      </c>
      <c r="B719" t="s">
        <v>429</v>
      </c>
      <c r="C719" t="s">
        <v>456</v>
      </c>
      <c r="D719">
        <f>IF(C719= "nw",0,1)</f>
        <v>1</v>
      </c>
      <c r="E719">
        <f ca="1">RAND()</f>
        <v>0.10036549346720103</v>
      </c>
      <c r="F719" t="s">
        <v>302</v>
      </c>
      <c r="G719" t="s">
        <v>456</v>
      </c>
      <c r="H719">
        <f>IF(G719= "nw",0,1)</f>
        <v>1</v>
      </c>
      <c r="I719">
        <f ca="1">RAND()</f>
        <v>0.59324496818717731</v>
      </c>
      <c r="J719">
        <f>D719+H719</f>
        <v>2</v>
      </c>
    </row>
    <row r="720" spans="1:10" x14ac:dyDescent="0.2">
      <c r="A720">
        <v>290</v>
      </c>
      <c r="B720" t="s">
        <v>214</v>
      </c>
      <c r="C720" t="s">
        <v>456</v>
      </c>
      <c r="D720">
        <f>IF(C720= "nw",0,1)</f>
        <v>1</v>
      </c>
      <c r="E720">
        <f ca="1">RAND()</f>
        <v>0.25827734740659003</v>
      </c>
      <c r="F720" t="s">
        <v>73</v>
      </c>
      <c r="G720" t="s">
        <v>456</v>
      </c>
      <c r="H720">
        <f>IF(G720= "nw",0,1)</f>
        <v>1</v>
      </c>
      <c r="I720">
        <f ca="1">RAND()</f>
        <v>0.43722959470190936</v>
      </c>
      <c r="J720">
        <f>D720+H720</f>
        <v>2</v>
      </c>
    </row>
    <row r="721" spans="1:10" x14ac:dyDescent="0.2">
      <c r="A721">
        <v>843</v>
      </c>
      <c r="B721" t="s">
        <v>441</v>
      </c>
      <c r="C721" t="s">
        <v>456</v>
      </c>
      <c r="D721">
        <f>IF(C721= "nw",0,1)</f>
        <v>1</v>
      </c>
      <c r="E721">
        <f ca="1">RAND()</f>
        <v>0.27743282545181158</v>
      </c>
      <c r="F721" t="s">
        <v>223</v>
      </c>
      <c r="G721" t="s">
        <v>456</v>
      </c>
      <c r="H721">
        <f>IF(G721= "nw",0,1)</f>
        <v>1</v>
      </c>
      <c r="I721">
        <f ca="1">RAND()</f>
        <v>0.99849098918404666</v>
      </c>
      <c r="J721">
        <f>D721+H721</f>
        <v>2</v>
      </c>
    </row>
    <row r="722" spans="1:10" x14ac:dyDescent="0.2">
      <c r="A722">
        <v>620</v>
      </c>
      <c r="B722" t="s">
        <v>30</v>
      </c>
      <c r="C722" t="s">
        <v>456</v>
      </c>
      <c r="D722">
        <f>IF(C722= "nw",0,1)</f>
        <v>1</v>
      </c>
      <c r="E722">
        <f ca="1">RAND()</f>
        <v>0.94250436222638057</v>
      </c>
      <c r="F722" t="s">
        <v>122</v>
      </c>
      <c r="G722" t="s">
        <v>456</v>
      </c>
      <c r="H722">
        <f>IF(G722= "nw",0,1)</f>
        <v>1</v>
      </c>
      <c r="I722">
        <f ca="1">RAND()</f>
        <v>8.6043784254484668E-2</v>
      </c>
      <c r="J722">
        <f>D722+H722</f>
        <v>2</v>
      </c>
    </row>
    <row r="723" spans="1:10" x14ac:dyDescent="0.2">
      <c r="A723">
        <v>512</v>
      </c>
      <c r="B723" t="s">
        <v>28</v>
      </c>
      <c r="C723" t="s">
        <v>456</v>
      </c>
      <c r="D723">
        <f>IF(C723= "nw",0,1)</f>
        <v>1</v>
      </c>
      <c r="E723">
        <f ca="1">RAND()</f>
        <v>0.38777361575477276</v>
      </c>
      <c r="F723" t="s">
        <v>355</v>
      </c>
      <c r="G723" t="s">
        <v>456</v>
      </c>
      <c r="H723">
        <f>IF(G723= "nw",0,1)</f>
        <v>1</v>
      </c>
      <c r="I723">
        <f ca="1">RAND()</f>
        <v>0.31219875003074349</v>
      </c>
      <c r="J723">
        <f>D723+H723</f>
        <v>2</v>
      </c>
    </row>
    <row r="724" spans="1:10" x14ac:dyDescent="0.2">
      <c r="A724">
        <v>892</v>
      </c>
      <c r="B724" t="s">
        <v>122</v>
      </c>
      <c r="C724" t="s">
        <v>456</v>
      </c>
      <c r="D724">
        <f>IF(C724= "nw",0,1)</f>
        <v>1</v>
      </c>
      <c r="E724">
        <f ca="1">RAND()</f>
        <v>7.24049603859237E-2</v>
      </c>
      <c r="F724" t="s">
        <v>29</v>
      </c>
      <c r="G724" t="s">
        <v>456</v>
      </c>
      <c r="H724">
        <f>IF(G724= "nw",0,1)</f>
        <v>1</v>
      </c>
      <c r="I724">
        <f ca="1">RAND()</f>
        <v>0.15227966041834773</v>
      </c>
      <c r="J724">
        <f>D724+H724</f>
        <v>2</v>
      </c>
    </row>
    <row r="725" spans="1:10" x14ac:dyDescent="0.2">
      <c r="A725">
        <v>153</v>
      </c>
      <c r="B725" t="s">
        <v>273</v>
      </c>
      <c r="C725" t="s">
        <v>456</v>
      </c>
      <c r="D725">
        <f>IF(C725= "nw",0,1)</f>
        <v>1</v>
      </c>
      <c r="E725">
        <f ca="1">RAND()</f>
        <v>0.12806496734925621</v>
      </c>
      <c r="F725" t="s">
        <v>18</v>
      </c>
      <c r="G725" t="s">
        <v>456</v>
      </c>
      <c r="H725">
        <f>IF(G725= "nw",0,1)</f>
        <v>1</v>
      </c>
      <c r="I725">
        <f ca="1">RAND()</f>
        <v>0.64772397855092134</v>
      </c>
      <c r="J725">
        <f>D725+H725</f>
        <v>2</v>
      </c>
    </row>
    <row r="726" spans="1:10" x14ac:dyDescent="0.2">
      <c r="A726">
        <v>863</v>
      </c>
      <c r="B726" t="s">
        <v>362</v>
      </c>
      <c r="C726" t="s">
        <v>456</v>
      </c>
      <c r="D726">
        <f>IF(C726= "nw",0,1)</f>
        <v>1</v>
      </c>
      <c r="E726">
        <f ca="1">RAND()</f>
        <v>0.73376687693991482</v>
      </c>
      <c r="F726" t="s">
        <v>395</v>
      </c>
      <c r="G726" t="s">
        <v>456</v>
      </c>
      <c r="H726">
        <f>IF(G726= "nw",0,1)</f>
        <v>1</v>
      </c>
      <c r="I726">
        <f ca="1">RAND()</f>
        <v>0.47598525948341641</v>
      </c>
      <c r="J726">
        <f>D726+H726</f>
        <v>2</v>
      </c>
    </row>
    <row r="727" spans="1:10" x14ac:dyDescent="0.2">
      <c r="A727">
        <v>93</v>
      </c>
      <c r="B727" t="s">
        <v>399</v>
      </c>
      <c r="C727" t="s">
        <v>456</v>
      </c>
      <c r="D727">
        <f>IF(C727= "nw",0,1)</f>
        <v>1</v>
      </c>
      <c r="E727">
        <f ca="1">RAND()</f>
        <v>0.44720522707130606</v>
      </c>
      <c r="F727" t="s">
        <v>269</v>
      </c>
      <c r="G727" t="s">
        <v>456</v>
      </c>
      <c r="H727">
        <f>IF(G727= "nw",0,1)</f>
        <v>1</v>
      </c>
      <c r="I727">
        <f ca="1">RAND()</f>
        <v>0.36641497969607939</v>
      </c>
      <c r="J727">
        <f>D727+H727</f>
        <v>2</v>
      </c>
    </row>
    <row r="728" spans="1:10" x14ac:dyDescent="0.2">
      <c r="A728">
        <v>819</v>
      </c>
      <c r="B728" t="s">
        <v>38</v>
      </c>
      <c r="C728" t="s">
        <v>456</v>
      </c>
      <c r="D728">
        <f>IF(C728= "nw",0,1)</f>
        <v>1</v>
      </c>
      <c r="E728">
        <f ca="1">RAND()</f>
        <v>0.60544483191307574</v>
      </c>
      <c r="F728" t="s">
        <v>82</v>
      </c>
      <c r="G728" t="s">
        <v>456</v>
      </c>
      <c r="H728">
        <f>IF(G728= "nw",0,1)</f>
        <v>1</v>
      </c>
      <c r="I728">
        <f ca="1">RAND()</f>
        <v>0.44798221917185688</v>
      </c>
      <c r="J728">
        <f>D728+H728</f>
        <v>2</v>
      </c>
    </row>
    <row r="729" spans="1:10" x14ac:dyDescent="0.2">
      <c r="A729">
        <v>849</v>
      </c>
      <c r="B729" t="s">
        <v>244</v>
      </c>
      <c r="C729" t="s">
        <v>456</v>
      </c>
      <c r="D729">
        <f>IF(C729= "nw",0,1)</f>
        <v>1</v>
      </c>
      <c r="E729">
        <f ca="1">RAND()</f>
        <v>0.11558464182067485</v>
      </c>
      <c r="F729" t="s">
        <v>447</v>
      </c>
      <c r="G729" t="s">
        <v>456</v>
      </c>
      <c r="H729">
        <f>IF(G729= "nw",0,1)</f>
        <v>1</v>
      </c>
      <c r="I729">
        <f ca="1">RAND()</f>
        <v>0.85434114841661191</v>
      </c>
      <c r="J729">
        <f>D729+H729</f>
        <v>2</v>
      </c>
    </row>
    <row r="730" spans="1:10" x14ac:dyDescent="0.2">
      <c r="A730">
        <v>114</v>
      </c>
      <c r="B730" t="s">
        <v>427</v>
      </c>
      <c r="C730" t="s">
        <v>456</v>
      </c>
      <c r="D730">
        <f>IF(C730= "nw",0,1)</f>
        <v>1</v>
      </c>
      <c r="E730">
        <f ca="1">RAND()</f>
        <v>0.41290872638138432</v>
      </c>
      <c r="F730" t="s">
        <v>19</v>
      </c>
      <c r="G730" t="s">
        <v>456</v>
      </c>
      <c r="H730">
        <f>IF(G730= "nw",0,1)</f>
        <v>1</v>
      </c>
      <c r="I730">
        <f ca="1">RAND()</f>
        <v>0.85319572283954581</v>
      </c>
      <c r="J730">
        <f>D730+H730</f>
        <v>2</v>
      </c>
    </row>
    <row r="731" spans="1:10" x14ac:dyDescent="0.2">
      <c r="A731">
        <v>370</v>
      </c>
      <c r="B731" t="s">
        <v>220</v>
      </c>
      <c r="C731" t="s">
        <v>456</v>
      </c>
      <c r="D731">
        <f>IF(C731= "nw",0,1)</f>
        <v>1</v>
      </c>
      <c r="E731">
        <f ca="1">RAND()</f>
        <v>0.69281000691142114</v>
      </c>
      <c r="F731" t="s">
        <v>2</v>
      </c>
      <c r="G731" t="s">
        <v>456</v>
      </c>
      <c r="H731">
        <f>IF(G731= "nw",0,1)</f>
        <v>1</v>
      </c>
      <c r="I731">
        <f ca="1">RAND()</f>
        <v>0.98066707293827227</v>
      </c>
      <c r="J731">
        <f>D731+H731</f>
        <v>2</v>
      </c>
    </row>
    <row r="732" spans="1:10" x14ac:dyDescent="0.2">
      <c r="A732">
        <v>529</v>
      </c>
      <c r="B732" t="s">
        <v>88</v>
      </c>
      <c r="C732" t="s">
        <v>456</v>
      </c>
      <c r="D732">
        <f>IF(C732= "nw",0,1)</f>
        <v>1</v>
      </c>
      <c r="E732">
        <f ca="1">RAND()</f>
        <v>2.8439057827533865E-2</v>
      </c>
      <c r="F732" t="s">
        <v>436</v>
      </c>
      <c r="G732" t="s">
        <v>456</v>
      </c>
      <c r="H732">
        <f>IF(G732= "nw",0,1)</f>
        <v>1</v>
      </c>
      <c r="I732">
        <f ca="1">RAND()</f>
        <v>0.15191561525283692</v>
      </c>
      <c r="J732">
        <f>D732+H732</f>
        <v>2</v>
      </c>
    </row>
    <row r="733" spans="1:10" x14ac:dyDescent="0.2">
      <c r="A733">
        <v>733</v>
      </c>
      <c r="B733" t="s">
        <v>415</v>
      </c>
      <c r="C733" t="s">
        <v>456</v>
      </c>
      <c r="D733">
        <f>IF(C733= "nw",0,1)</f>
        <v>1</v>
      </c>
      <c r="E733">
        <f ca="1">RAND()</f>
        <v>0.98737175742965821</v>
      </c>
      <c r="F733" t="s">
        <v>274</v>
      </c>
      <c r="G733" t="s">
        <v>456</v>
      </c>
      <c r="H733">
        <f>IF(G733= "nw",0,1)</f>
        <v>1</v>
      </c>
      <c r="I733">
        <f ca="1">RAND()</f>
        <v>8.2335243882719067E-2</v>
      </c>
      <c r="J733">
        <f>D733+H733</f>
        <v>2</v>
      </c>
    </row>
    <row r="734" spans="1:10" x14ac:dyDescent="0.2">
      <c r="A734">
        <v>697</v>
      </c>
      <c r="B734" t="s">
        <v>361</v>
      </c>
      <c r="C734" t="s">
        <v>456</v>
      </c>
      <c r="D734">
        <f>IF(C734= "nw",0,1)</f>
        <v>1</v>
      </c>
      <c r="E734">
        <f ca="1">RAND()</f>
        <v>0.10021407305509999</v>
      </c>
      <c r="F734" t="s">
        <v>38</v>
      </c>
      <c r="G734" t="s">
        <v>456</v>
      </c>
      <c r="H734">
        <f>IF(G734= "nw",0,1)</f>
        <v>1</v>
      </c>
      <c r="I734">
        <f ca="1">RAND()</f>
        <v>0.74407222780791693</v>
      </c>
      <c r="J734">
        <f>D734+H734</f>
        <v>2</v>
      </c>
    </row>
    <row r="735" spans="1:10" x14ac:dyDescent="0.2">
      <c r="A735">
        <v>643</v>
      </c>
      <c r="B735" t="s">
        <v>13</v>
      </c>
      <c r="C735" t="s">
        <v>456</v>
      </c>
      <c r="D735">
        <f>IF(C735= "nw",0,1)</f>
        <v>1</v>
      </c>
      <c r="E735">
        <f ca="1">RAND()</f>
        <v>0.91152092676520424</v>
      </c>
      <c r="F735" t="s">
        <v>426</v>
      </c>
      <c r="G735" t="s">
        <v>456</v>
      </c>
      <c r="H735">
        <f>IF(G735= "nw",0,1)</f>
        <v>1</v>
      </c>
      <c r="I735">
        <f ca="1">RAND()</f>
        <v>7.4916276138333404E-2</v>
      </c>
      <c r="J735">
        <f>D735+H735</f>
        <v>2</v>
      </c>
    </row>
    <row r="736" spans="1:10" x14ac:dyDescent="0.2">
      <c r="A736">
        <v>84</v>
      </c>
      <c r="B736" t="s">
        <v>323</v>
      </c>
      <c r="C736" t="s">
        <v>456</v>
      </c>
      <c r="D736">
        <f>IF(C736= "nw",0,1)</f>
        <v>1</v>
      </c>
      <c r="E736">
        <f ca="1">RAND()</f>
        <v>0.12402221208564379</v>
      </c>
      <c r="F736" t="s">
        <v>149</v>
      </c>
      <c r="G736" t="s">
        <v>456</v>
      </c>
      <c r="H736">
        <f>IF(G736= "nw",0,1)</f>
        <v>1</v>
      </c>
      <c r="I736">
        <f ca="1">RAND()</f>
        <v>0.52973391977925632</v>
      </c>
      <c r="J736">
        <f>D736+H736</f>
        <v>2</v>
      </c>
    </row>
    <row r="737" spans="1:10" x14ac:dyDescent="0.2">
      <c r="A737">
        <v>842</v>
      </c>
      <c r="B737" t="s">
        <v>138</v>
      </c>
      <c r="C737" t="s">
        <v>456</v>
      </c>
      <c r="D737">
        <f>IF(C737= "nw",0,1)</f>
        <v>1</v>
      </c>
      <c r="E737">
        <f ca="1">RAND()</f>
        <v>0.60443078796581662</v>
      </c>
      <c r="F737" t="s">
        <v>368</v>
      </c>
      <c r="G737" t="s">
        <v>456</v>
      </c>
      <c r="H737">
        <f>IF(G737= "nw",0,1)</f>
        <v>1</v>
      </c>
      <c r="I737">
        <f ca="1">RAND()</f>
        <v>0.42181314923251134</v>
      </c>
      <c r="J737">
        <f>D737+H737</f>
        <v>2</v>
      </c>
    </row>
    <row r="738" spans="1:10" x14ac:dyDescent="0.2">
      <c r="A738">
        <v>603</v>
      </c>
      <c r="B738" t="s">
        <v>227</v>
      </c>
      <c r="C738" t="s">
        <v>456</v>
      </c>
      <c r="D738">
        <f>IF(C738= "nw",0,1)</f>
        <v>1</v>
      </c>
      <c r="E738">
        <f ca="1">RAND()</f>
        <v>0.93630821130206165</v>
      </c>
      <c r="F738" t="s">
        <v>316</v>
      </c>
      <c r="G738" t="s">
        <v>456</v>
      </c>
      <c r="H738">
        <f>IF(G738= "nw",0,1)</f>
        <v>1</v>
      </c>
      <c r="I738">
        <f ca="1">RAND()</f>
        <v>0.84075806476051018</v>
      </c>
      <c r="J738">
        <f>D738+H738</f>
        <v>2</v>
      </c>
    </row>
    <row r="739" spans="1:10" x14ac:dyDescent="0.2">
      <c r="A739">
        <v>581</v>
      </c>
      <c r="B739" t="s">
        <v>413</v>
      </c>
      <c r="C739" t="s">
        <v>456</v>
      </c>
      <c r="D739">
        <f>IF(C739= "nw",0,1)</f>
        <v>1</v>
      </c>
      <c r="E739">
        <f ca="1">RAND()</f>
        <v>0.58525358002151273</v>
      </c>
      <c r="F739" t="s">
        <v>327</v>
      </c>
      <c r="G739" t="s">
        <v>456</v>
      </c>
      <c r="H739">
        <f>IF(G739= "nw",0,1)</f>
        <v>1</v>
      </c>
      <c r="I739">
        <f ca="1">RAND()</f>
        <v>0.87083052327306409</v>
      </c>
      <c r="J739">
        <f>D739+H739</f>
        <v>2</v>
      </c>
    </row>
    <row r="740" spans="1:10" x14ac:dyDescent="0.2">
      <c r="A740">
        <v>890</v>
      </c>
      <c r="B740" t="s">
        <v>192</v>
      </c>
      <c r="C740" t="s">
        <v>456</v>
      </c>
      <c r="D740">
        <f>IF(C740= "nw",0,1)</f>
        <v>1</v>
      </c>
      <c r="E740">
        <f ca="1">RAND()</f>
        <v>0.42651888248110559</v>
      </c>
      <c r="F740" t="s">
        <v>421</v>
      </c>
      <c r="G740" t="s">
        <v>456</v>
      </c>
      <c r="H740">
        <f>IF(G740= "nw",0,1)</f>
        <v>1</v>
      </c>
      <c r="I740">
        <f ca="1">RAND()</f>
        <v>6.2359078289559999E-3</v>
      </c>
      <c r="J740">
        <f>D740+H740</f>
        <v>2</v>
      </c>
    </row>
    <row r="741" spans="1:10" x14ac:dyDescent="0.2">
      <c r="A741">
        <v>137</v>
      </c>
      <c r="B741" t="s">
        <v>82</v>
      </c>
      <c r="C741" t="s">
        <v>456</v>
      </c>
      <c r="D741">
        <f>IF(C741= "nw",0,1)</f>
        <v>1</v>
      </c>
      <c r="E741">
        <f ca="1">RAND()</f>
        <v>0.25305214011493193</v>
      </c>
      <c r="F741" t="s">
        <v>412</v>
      </c>
      <c r="G741" t="s">
        <v>456</v>
      </c>
      <c r="H741">
        <f>IF(G741= "nw",0,1)</f>
        <v>1</v>
      </c>
      <c r="I741">
        <f ca="1">RAND()</f>
        <v>0.25644314358345299</v>
      </c>
      <c r="J741">
        <f>D741+H741</f>
        <v>2</v>
      </c>
    </row>
    <row r="742" spans="1:10" x14ac:dyDescent="0.2">
      <c r="A742">
        <v>272</v>
      </c>
      <c r="B742" t="s">
        <v>187</v>
      </c>
      <c r="C742" t="s">
        <v>456</v>
      </c>
      <c r="D742">
        <f>IF(C742= "nw",0,1)</f>
        <v>1</v>
      </c>
      <c r="E742">
        <f ca="1">RAND()</f>
        <v>0.2226761688325527</v>
      </c>
      <c r="F742" t="s">
        <v>132</v>
      </c>
      <c r="G742" t="s">
        <v>456</v>
      </c>
      <c r="H742">
        <f>IF(G742= "nw",0,1)</f>
        <v>1</v>
      </c>
      <c r="I742">
        <f ca="1">RAND()</f>
        <v>0.41340463681126038</v>
      </c>
      <c r="J742">
        <f>D742+H742</f>
        <v>2</v>
      </c>
    </row>
    <row r="743" spans="1:10" x14ac:dyDescent="0.2">
      <c r="A743">
        <v>452</v>
      </c>
      <c r="B743" t="s">
        <v>420</v>
      </c>
      <c r="C743" t="s">
        <v>456</v>
      </c>
      <c r="D743">
        <f>IF(C743= "nw",0,1)</f>
        <v>1</v>
      </c>
      <c r="E743">
        <f ca="1">RAND()</f>
        <v>0.63421200718642501</v>
      </c>
      <c r="F743" t="s">
        <v>95</v>
      </c>
      <c r="G743" t="s">
        <v>456</v>
      </c>
      <c r="H743">
        <f>IF(G743= "nw",0,1)</f>
        <v>1</v>
      </c>
      <c r="I743">
        <f ca="1">RAND()</f>
        <v>8.3713677186740498E-2</v>
      </c>
      <c r="J743">
        <f>D743+H743</f>
        <v>2</v>
      </c>
    </row>
    <row r="744" spans="1:10" x14ac:dyDescent="0.2">
      <c r="A744">
        <v>745</v>
      </c>
      <c r="B744" t="s">
        <v>16</v>
      </c>
      <c r="C744" t="s">
        <v>456</v>
      </c>
      <c r="D744">
        <f>IF(C744= "nw",0,1)</f>
        <v>1</v>
      </c>
      <c r="E744">
        <f ca="1">RAND()</f>
        <v>0.56916800698129966</v>
      </c>
      <c r="F744" t="s">
        <v>231</v>
      </c>
      <c r="G744" t="s">
        <v>456</v>
      </c>
      <c r="H744">
        <f>IF(G744= "nw",0,1)</f>
        <v>1</v>
      </c>
      <c r="I744">
        <f ca="1">RAND()</f>
        <v>2.9425997695877282E-2</v>
      </c>
      <c r="J744">
        <f>D744+H744</f>
        <v>2</v>
      </c>
    </row>
    <row r="745" spans="1:10" x14ac:dyDescent="0.2">
      <c r="A745">
        <v>351</v>
      </c>
      <c r="B745" t="s">
        <v>125</v>
      </c>
      <c r="C745" t="s">
        <v>456</v>
      </c>
      <c r="D745">
        <f>IF(C745= "nw",0,1)</f>
        <v>1</v>
      </c>
      <c r="E745">
        <f ca="1">RAND()</f>
        <v>0.3298331994626319</v>
      </c>
      <c r="F745" t="s">
        <v>314</v>
      </c>
      <c r="G745" t="s">
        <v>456</v>
      </c>
      <c r="H745">
        <f>IF(G745= "nw",0,1)</f>
        <v>1</v>
      </c>
      <c r="I745">
        <f ca="1">RAND()</f>
        <v>0.49206042876325407</v>
      </c>
      <c r="J745">
        <f>D745+H745</f>
        <v>2</v>
      </c>
    </row>
    <row r="746" spans="1:10" x14ac:dyDescent="0.2">
      <c r="A746">
        <v>246</v>
      </c>
      <c r="B746" t="s">
        <v>7</v>
      </c>
      <c r="C746" t="s">
        <v>456</v>
      </c>
      <c r="D746">
        <f>IF(C746= "nw",0,1)</f>
        <v>1</v>
      </c>
      <c r="E746">
        <f ca="1">RAND()</f>
        <v>0.87259522126453259</v>
      </c>
      <c r="F746" t="s">
        <v>150</v>
      </c>
      <c r="G746" t="s">
        <v>456</v>
      </c>
      <c r="H746">
        <f>IF(G746= "nw",0,1)</f>
        <v>1</v>
      </c>
      <c r="I746">
        <f ca="1">RAND()</f>
        <v>0.41189595366716192</v>
      </c>
      <c r="J746">
        <f>D746+H746</f>
        <v>2</v>
      </c>
    </row>
    <row r="747" spans="1:10" x14ac:dyDescent="0.2">
      <c r="A747">
        <v>523</v>
      </c>
      <c r="B747" t="s">
        <v>439</v>
      </c>
      <c r="C747" t="s">
        <v>456</v>
      </c>
      <c r="D747">
        <f>IF(C747= "nw",0,1)</f>
        <v>1</v>
      </c>
      <c r="E747">
        <f ca="1">RAND()</f>
        <v>8.7946576073288818E-2</v>
      </c>
      <c r="F747" t="s">
        <v>325</v>
      </c>
      <c r="G747" t="s">
        <v>456</v>
      </c>
      <c r="H747">
        <f>IF(G747= "nw",0,1)</f>
        <v>1</v>
      </c>
      <c r="I747">
        <f ca="1">RAND()</f>
        <v>7.4191777555316918E-2</v>
      </c>
      <c r="J747">
        <f>D747+H747</f>
        <v>2</v>
      </c>
    </row>
    <row r="748" spans="1:10" x14ac:dyDescent="0.2">
      <c r="A748">
        <v>663</v>
      </c>
      <c r="B748" t="s">
        <v>92</v>
      </c>
      <c r="C748" t="s">
        <v>456</v>
      </c>
      <c r="D748">
        <f>IF(C748= "nw",0,1)</f>
        <v>1</v>
      </c>
      <c r="E748">
        <f ca="1">RAND()</f>
        <v>6.5917023758606863E-2</v>
      </c>
      <c r="F748" t="s">
        <v>194</v>
      </c>
      <c r="G748" t="s">
        <v>456</v>
      </c>
      <c r="H748">
        <f>IF(G748= "nw",0,1)</f>
        <v>1</v>
      </c>
      <c r="I748">
        <f ca="1">RAND()</f>
        <v>0.80307425506409991</v>
      </c>
      <c r="J748">
        <f>D748+H748</f>
        <v>2</v>
      </c>
    </row>
    <row r="749" spans="1:10" x14ac:dyDescent="0.2">
      <c r="A749">
        <v>814</v>
      </c>
      <c r="B749" t="s">
        <v>224</v>
      </c>
      <c r="C749" t="s">
        <v>456</v>
      </c>
      <c r="D749">
        <f>IF(C749= "nw",0,1)</f>
        <v>1</v>
      </c>
      <c r="E749">
        <f ca="1">RAND()</f>
        <v>0.25402929547991704</v>
      </c>
      <c r="F749" t="s">
        <v>8</v>
      </c>
      <c r="G749" t="s">
        <v>456</v>
      </c>
      <c r="H749">
        <f>IF(G749= "nw",0,1)</f>
        <v>1</v>
      </c>
      <c r="I749">
        <f ca="1">RAND()</f>
        <v>0.36815570825707755</v>
      </c>
      <c r="J749">
        <f>D749+H749</f>
        <v>2</v>
      </c>
    </row>
    <row r="750" spans="1:10" x14ac:dyDescent="0.2">
      <c r="A750">
        <v>252</v>
      </c>
      <c r="B750" t="s">
        <v>282</v>
      </c>
      <c r="C750" t="s">
        <v>456</v>
      </c>
      <c r="D750">
        <f>IF(C750= "nw",0,1)</f>
        <v>1</v>
      </c>
      <c r="E750">
        <f ca="1">RAND()</f>
        <v>0.88478516593515066</v>
      </c>
      <c r="F750" t="s">
        <v>329</v>
      </c>
      <c r="G750" t="s">
        <v>456</v>
      </c>
      <c r="H750">
        <f>IF(G750= "nw",0,1)</f>
        <v>1</v>
      </c>
      <c r="I750">
        <f ca="1">RAND()</f>
        <v>2.1322280065249055E-2</v>
      </c>
      <c r="J750">
        <f>D750+H750</f>
        <v>2</v>
      </c>
    </row>
    <row r="751" spans="1:10" x14ac:dyDescent="0.2">
      <c r="A751">
        <v>18</v>
      </c>
      <c r="B751" t="s">
        <v>284</v>
      </c>
      <c r="C751" t="s">
        <v>456</v>
      </c>
      <c r="D751">
        <f>IF(C751= "nw",0,1)</f>
        <v>1</v>
      </c>
      <c r="E751">
        <f ca="1">RAND()</f>
        <v>0.17945404325898606</v>
      </c>
      <c r="F751" t="s">
        <v>13</v>
      </c>
      <c r="G751" t="s">
        <v>456</v>
      </c>
      <c r="H751">
        <f>IF(G751= "nw",0,1)</f>
        <v>1</v>
      </c>
      <c r="I751">
        <f ca="1">RAND()</f>
        <v>0.55454287145271186</v>
      </c>
      <c r="J751">
        <f>D751+H751</f>
        <v>2</v>
      </c>
    </row>
    <row r="752" spans="1:10" x14ac:dyDescent="0.2">
      <c r="A752">
        <v>756</v>
      </c>
      <c r="B752" t="s">
        <v>10</v>
      </c>
      <c r="C752" t="s">
        <v>456</v>
      </c>
      <c r="D752">
        <f>IF(C752= "nw",0,1)</f>
        <v>1</v>
      </c>
      <c r="E752">
        <f ca="1">RAND()</f>
        <v>0.57436209883066136</v>
      </c>
      <c r="F752" t="s">
        <v>159</v>
      </c>
      <c r="G752" t="s">
        <v>456</v>
      </c>
      <c r="H752">
        <f>IF(G752= "nw",0,1)</f>
        <v>1</v>
      </c>
      <c r="I752">
        <f ca="1">RAND()</f>
        <v>0.54616267825339926</v>
      </c>
      <c r="J752">
        <f>D752+H752</f>
        <v>2</v>
      </c>
    </row>
    <row r="753" spans="1:10" x14ac:dyDescent="0.2">
      <c r="A753">
        <v>236</v>
      </c>
      <c r="B753" t="s">
        <v>76</v>
      </c>
      <c r="C753" t="s">
        <v>456</v>
      </c>
      <c r="D753">
        <f>IF(C753= "nw",0,1)</f>
        <v>1</v>
      </c>
      <c r="E753">
        <f ca="1">RAND()</f>
        <v>0.27984868997378198</v>
      </c>
      <c r="F753" t="s">
        <v>427</v>
      </c>
      <c r="G753" t="s">
        <v>456</v>
      </c>
      <c r="H753">
        <f>IF(G753= "nw",0,1)</f>
        <v>1</v>
      </c>
      <c r="I753">
        <f ca="1">RAND()</f>
        <v>0.53627270522602011</v>
      </c>
      <c r="J753">
        <f>D753+H753</f>
        <v>2</v>
      </c>
    </row>
    <row r="754" spans="1:10" x14ac:dyDescent="0.2">
      <c r="A754">
        <v>314</v>
      </c>
      <c r="B754" t="s">
        <v>145</v>
      </c>
      <c r="C754" t="s">
        <v>456</v>
      </c>
      <c r="D754">
        <f>IF(C754= "nw",0,1)</f>
        <v>1</v>
      </c>
      <c r="E754">
        <f ca="1">RAND()</f>
        <v>6.007721719612702E-2</v>
      </c>
      <c r="F754" t="s">
        <v>196</v>
      </c>
      <c r="G754" t="s">
        <v>456</v>
      </c>
      <c r="H754">
        <f>IF(G754= "nw",0,1)</f>
        <v>1</v>
      </c>
      <c r="I754">
        <f ca="1">RAND()</f>
        <v>0.2574656112971454</v>
      </c>
      <c r="J754">
        <f>D754+H754</f>
        <v>2</v>
      </c>
    </row>
    <row r="755" spans="1:10" x14ac:dyDescent="0.2">
      <c r="A755">
        <v>611</v>
      </c>
      <c r="B755" t="s">
        <v>95</v>
      </c>
      <c r="C755" t="s">
        <v>456</v>
      </c>
      <c r="D755">
        <f>IF(C755= "nw",0,1)</f>
        <v>1</v>
      </c>
      <c r="E755">
        <f ca="1">RAND()</f>
        <v>0.49907551414972218</v>
      </c>
      <c r="F755" t="s">
        <v>396</v>
      </c>
      <c r="G755" t="s">
        <v>456</v>
      </c>
      <c r="H755">
        <f>IF(G755= "nw",0,1)</f>
        <v>1</v>
      </c>
      <c r="I755">
        <f ca="1">RAND()</f>
        <v>0.80971524347916435</v>
      </c>
      <c r="J755">
        <f>D755+H755</f>
        <v>2</v>
      </c>
    </row>
    <row r="756" spans="1:10" x14ac:dyDescent="0.2">
      <c r="A756">
        <v>265</v>
      </c>
      <c r="B756" t="s">
        <v>118</v>
      </c>
      <c r="C756" t="s">
        <v>456</v>
      </c>
      <c r="D756">
        <f>IF(C756= "nw",0,1)</f>
        <v>1</v>
      </c>
      <c r="E756">
        <f ca="1">RAND()</f>
        <v>0.6347542575111943</v>
      </c>
      <c r="F756" t="s">
        <v>371</v>
      </c>
      <c r="G756" t="s">
        <v>456</v>
      </c>
      <c r="H756">
        <f>IF(G756= "nw",0,1)</f>
        <v>1</v>
      </c>
      <c r="I756">
        <f ca="1">RAND()</f>
        <v>0.70804171908020586</v>
      </c>
      <c r="J756">
        <f>D756+H756</f>
        <v>2</v>
      </c>
    </row>
    <row r="757" spans="1:10" x14ac:dyDescent="0.2">
      <c r="A757">
        <v>607</v>
      </c>
      <c r="B757" t="s">
        <v>64</v>
      </c>
      <c r="C757" t="s">
        <v>456</v>
      </c>
      <c r="D757">
        <f>IF(C757= "nw",0,1)</f>
        <v>1</v>
      </c>
      <c r="E757">
        <f ca="1">RAND()</f>
        <v>0.51683469378796554</v>
      </c>
      <c r="F757" t="s">
        <v>88</v>
      </c>
      <c r="G757" t="s">
        <v>456</v>
      </c>
      <c r="H757">
        <f>IF(G757= "nw",0,1)</f>
        <v>1</v>
      </c>
      <c r="I757">
        <f ca="1">RAND()</f>
        <v>0.12515328282534721</v>
      </c>
      <c r="J757">
        <f>D757+H757</f>
        <v>2</v>
      </c>
    </row>
    <row r="758" spans="1:10" x14ac:dyDescent="0.2">
      <c r="A758">
        <v>197</v>
      </c>
      <c r="B758" t="s">
        <v>372</v>
      </c>
      <c r="C758" t="s">
        <v>456</v>
      </c>
      <c r="D758">
        <f>IF(C758= "nw",0,1)</f>
        <v>1</v>
      </c>
      <c r="E758">
        <f ca="1">RAND()</f>
        <v>0.71286506126700544</v>
      </c>
      <c r="F758" t="s">
        <v>14</v>
      </c>
      <c r="G758" t="s">
        <v>456</v>
      </c>
      <c r="H758">
        <f>IF(G758= "nw",0,1)</f>
        <v>1</v>
      </c>
      <c r="I758">
        <f ca="1">RAND()</f>
        <v>0.78656750441167023</v>
      </c>
      <c r="J758">
        <f>D758+H758</f>
        <v>2</v>
      </c>
    </row>
    <row r="759" spans="1:10" x14ac:dyDescent="0.2">
      <c r="A759">
        <v>168</v>
      </c>
      <c r="B759" t="s">
        <v>147</v>
      </c>
      <c r="C759" t="s">
        <v>456</v>
      </c>
      <c r="D759">
        <f>IF(C759= "nw",0,1)</f>
        <v>1</v>
      </c>
      <c r="E759">
        <f ca="1">RAND()</f>
        <v>0.43897064186820878</v>
      </c>
      <c r="F759" t="s">
        <v>166</v>
      </c>
      <c r="G759" t="s">
        <v>456</v>
      </c>
      <c r="H759">
        <f>IF(G759= "nw",0,1)</f>
        <v>1</v>
      </c>
      <c r="I759">
        <f ca="1">RAND()</f>
        <v>7.4724573698994989E-2</v>
      </c>
      <c r="J759">
        <f>D759+H759</f>
        <v>2</v>
      </c>
    </row>
    <row r="760" spans="1:10" x14ac:dyDescent="0.2">
      <c r="A760">
        <v>811</v>
      </c>
      <c r="B760" t="s">
        <v>129</v>
      </c>
      <c r="C760" t="s">
        <v>456</v>
      </c>
      <c r="D760">
        <f>IF(C760= "nw",0,1)</f>
        <v>1</v>
      </c>
      <c r="E760">
        <f ca="1">RAND()</f>
        <v>0.63555696498979497</v>
      </c>
      <c r="F760" t="s">
        <v>407</v>
      </c>
      <c r="G760" t="s">
        <v>456</v>
      </c>
      <c r="H760">
        <f>IF(G760= "nw",0,1)</f>
        <v>1</v>
      </c>
      <c r="I760">
        <f ca="1">RAND()</f>
        <v>0.18301999441016359</v>
      </c>
      <c r="J760">
        <f>D760+H760</f>
        <v>2</v>
      </c>
    </row>
    <row r="761" spans="1:10" x14ac:dyDescent="0.2">
      <c r="A761">
        <v>838</v>
      </c>
      <c r="B761" t="s">
        <v>159</v>
      </c>
      <c r="C761" t="s">
        <v>456</v>
      </c>
      <c r="D761">
        <f>IF(C761= "nw",0,1)</f>
        <v>1</v>
      </c>
      <c r="E761">
        <f ca="1">RAND()</f>
        <v>0.17436021161285986</v>
      </c>
      <c r="F761" t="s">
        <v>295</v>
      </c>
      <c r="G761" t="s">
        <v>456</v>
      </c>
      <c r="H761">
        <f>IF(G761= "nw",0,1)</f>
        <v>1</v>
      </c>
      <c r="I761">
        <f ca="1">RAND()</f>
        <v>0.99847648318065085</v>
      </c>
      <c r="J761">
        <f>D761+H761</f>
        <v>2</v>
      </c>
    </row>
    <row r="762" spans="1:10" x14ac:dyDescent="0.2">
      <c r="A762">
        <v>327</v>
      </c>
      <c r="B762" t="s">
        <v>281</v>
      </c>
      <c r="C762" t="s">
        <v>456</v>
      </c>
      <c r="D762">
        <f>IF(C762= "nw",0,1)</f>
        <v>1</v>
      </c>
      <c r="E762">
        <f ca="1">RAND()</f>
        <v>0.22843358640790745</v>
      </c>
      <c r="F762" t="s">
        <v>147</v>
      </c>
      <c r="G762" t="s">
        <v>456</v>
      </c>
      <c r="H762">
        <f>IF(G762= "nw",0,1)</f>
        <v>1</v>
      </c>
      <c r="I762">
        <f ca="1">RAND()</f>
        <v>0.43710371788607993</v>
      </c>
      <c r="J762">
        <f>D762+H762</f>
        <v>2</v>
      </c>
    </row>
    <row r="763" spans="1:10" x14ac:dyDescent="0.2">
      <c r="A763">
        <v>729</v>
      </c>
      <c r="B763" t="s">
        <v>337</v>
      </c>
      <c r="C763" t="s">
        <v>456</v>
      </c>
      <c r="D763">
        <f>IF(C763= "nw",0,1)</f>
        <v>1</v>
      </c>
      <c r="E763">
        <f ca="1">RAND()</f>
        <v>0.36096329754413736</v>
      </c>
      <c r="F763" t="s">
        <v>208</v>
      </c>
      <c r="G763" t="s">
        <v>456</v>
      </c>
      <c r="H763">
        <f>IF(G763= "nw",0,1)</f>
        <v>1</v>
      </c>
      <c r="I763">
        <f ca="1">RAND()</f>
        <v>3.2839258890355882E-3</v>
      </c>
      <c r="J763">
        <f>D763+H763</f>
        <v>2</v>
      </c>
    </row>
    <row r="764" spans="1:10" x14ac:dyDescent="0.2">
      <c r="A764">
        <v>488</v>
      </c>
      <c r="B764" t="s">
        <v>177</v>
      </c>
      <c r="C764" t="s">
        <v>456</v>
      </c>
      <c r="D764">
        <f>IF(C764= "nw",0,1)</f>
        <v>1</v>
      </c>
      <c r="E764">
        <f ca="1">RAND()</f>
        <v>0.16592867931713717</v>
      </c>
      <c r="F764" t="s">
        <v>15</v>
      </c>
      <c r="G764" t="s">
        <v>456</v>
      </c>
      <c r="H764">
        <f>IF(G764= "nw",0,1)</f>
        <v>1</v>
      </c>
      <c r="I764">
        <f ca="1">RAND()</f>
        <v>0.12013149241964638</v>
      </c>
      <c r="J764">
        <f>D764+H764</f>
        <v>2</v>
      </c>
    </row>
    <row r="765" spans="1:10" x14ac:dyDescent="0.2">
      <c r="A765">
        <v>735</v>
      </c>
      <c r="B765" t="s">
        <v>397</v>
      </c>
      <c r="C765" t="s">
        <v>456</v>
      </c>
      <c r="D765">
        <f>IF(C765= "nw",0,1)</f>
        <v>1</v>
      </c>
      <c r="E765">
        <f ca="1">RAND()</f>
        <v>0.10937245003174734</v>
      </c>
      <c r="F765" t="s">
        <v>184</v>
      </c>
      <c r="G765" t="s">
        <v>456</v>
      </c>
      <c r="H765">
        <f>IF(G765= "nw",0,1)</f>
        <v>1</v>
      </c>
      <c r="I765">
        <f ca="1">RAND()</f>
        <v>0.41833452715833519</v>
      </c>
      <c r="J765">
        <f>D765+H765</f>
        <v>2</v>
      </c>
    </row>
    <row r="766" spans="1:10" x14ac:dyDescent="0.2">
      <c r="A766">
        <v>64</v>
      </c>
      <c r="B766" t="s">
        <v>400</v>
      </c>
      <c r="C766" t="s">
        <v>456</v>
      </c>
      <c r="D766">
        <f>IF(C766= "nw",0,1)</f>
        <v>1</v>
      </c>
      <c r="E766">
        <f ca="1">RAND()</f>
        <v>0.65006290450314053</v>
      </c>
      <c r="F766" t="s">
        <v>79</v>
      </c>
      <c r="G766" t="s">
        <v>456</v>
      </c>
      <c r="H766">
        <f>IF(G766= "nw",0,1)</f>
        <v>1</v>
      </c>
      <c r="I766">
        <f ca="1">RAND()</f>
        <v>0.68267892188324419</v>
      </c>
      <c r="J766">
        <f>D766+H766</f>
        <v>2</v>
      </c>
    </row>
    <row r="767" spans="1:10" x14ac:dyDescent="0.2">
      <c r="A767">
        <v>731</v>
      </c>
      <c r="B767" t="s">
        <v>437</v>
      </c>
      <c r="C767" t="s">
        <v>456</v>
      </c>
      <c r="D767">
        <f>IF(C767= "nw",0,1)</f>
        <v>1</v>
      </c>
      <c r="E767">
        <f ca="1">RAND()</f>
        <v>0.86748874319335667</v>
      </c>
      <c r="F767" t="s">
        <v>343</v>
      </c>
      <c r="G767" t="s">
        <v>456</v>
      </c>
      <c r="H767">
        <f>IF(G767= "nw",0,1)</f>
        <v>1</v>
      </c>
      <c r="I767">
        <f ca="1">RAND()</f>
        <v>0.95891901219808706</v>
      </c>
      <c r="J767">
        <f>D767+H767</f>
        <v>2</v>
      </c>
    </row>
    <row r="768" spans="1:10" x14ac:dyDescent="0.2">
      <c r="A768">
        <v>724</v>
      </c>
      <c r="B768" t="s">
        <v>412</v>
      </c>
      <c r="C768" t="s">
        <v>456</v>
      </c>
      <c r="D768">
        <f>IF(C768= "nw",0,1)</f>
        <v>1</v>
      </c>
      <c r="E768">
        <f ca="1">RAND()</f>
        <v>0.66826456366907028</v>
      </c>
      <c r="F768" t="s">
        <v>409</v>
      </c>
      <c r="G768" t="s">
        <v>456</v>
      </c>
      <c r="H768">
        <f>IF(G768= "nw",0,1)</f>
        <v>1</v>
      </c>
      <c r="I768">
        <f ca="1">RAND()</f>
        <v>0.75094102138837759</v>
      </c>
      <c r="J768">
        <f>D768+H768</f>
        <v>2</v>
      </c>
    </row>
    <row r="769" spans="1:10" x14ac:dyDescent="0.2">
      <c r="A769">
        <v>798</v>
      </c>
      <c r="B769" t="s">
        <v>154</v>
      </c>
      <c r="C769" t="s">
        <v>456</v>
      </c>
      <c r="D769">
        <f>IF(C769= "nw",0,1)</f>
        <v>1</v>
      </c>
      <c r="E769">
        <f ca="1">RAND()</f>
        <v>4.0632834163290887E-2</v>
      </c>
      <c r="F769" t="s">
        <v>209</v>
      </c>
      <c r="G769" t="s">
        <v>456</v>
      </c>
      <c r="H769">
        <f>IF(G769= "nw",0,1)</f>
        <v>1</v>
      </c>
      <c r="I769">
        <f ca="1">RAND()</f>
        <v>0.62834419136946584</v>
      </c>
      <c r="J769">
        <f>D769+H769</f>
        <v>2</v>
      </c>
    </row>
    <row r="770" spans="1:10" x14ac:dyDescent="0.2">
      <c r="A770">
        <v>754</v>
      </c>
      <c r="B770" t="s">
        <v>156</v>
      </c>
      <c r="C770" t="s">
        <v>456</v>
      </c>
      <c r="D770">
        <f>IF(C770= "nw",0,1)</f>
        <v>1</v>
      </c>
      <c r="E770">
        <f ca="1">RAND()</f>
        <v>0.17138062728550807</v>
      </c>
      <c r="F770" t="s">
        <v>300</v>
      </c>
      <c r="G770" t="s">
        <v>456</v>
      </c>
      <c r="H770">
        <f>IF(G770= "nw",0,1)</f>
        <v>1</v>
      </c>
      <c r="I770">
        <f ca="1">RAND()</f>
        <v>0.25959032904554535</v>
      </c>
      <c r="J770">
        <f>D770+H770</f>
        <v>2</v>
      </c>
    </row>
    <row r="771" spans="1:10" x14ac:dyDescent="0.2">
      <c r="A771">
        <v>357</v>
      </c>
      <c r="B771" t="s">
        <v>4</v>
      </c>
      <c r="C771" t="s">
        <v>456</v>
      </c>
      <c r="D771">
        <f>IF(C771= "nw",0,1)</f>
        <v>1</v>
      </c>
      <c r="E771">
        <f ca="1">RAND()</f>
        <v>7.9916541001450181E-3</v>
      </c>
      <c r="F771" t="s">
        <v>24</v>
      </c>
      <c r="G771" t="s">
        <v>456</v>
      </c>
      <c r="H771">
        <f>IF(G771= "nw",0,1)</f>
        <v>1</v>
      </c>
      <c r="I771">
        <f ca="1">RAND()</f>
        <v>0.99202171816451146</v>
      </c>
      <c r="J771">
        <f>D771+H771</f>
        <v>2</v>
      </c>
    </row>
    <row r="772" spans="1:10" x14ac:dyDescent="0.2">
      <c r="A772">
        <v>338</v>
      </c>
      <c r="B772" t="s">
        <v>278</v>
      </c>
      <c r="C772" t="s">
        <v>456</v>
      </c>
      <c r="D772">
        <f>IF(C772= "nw",0,1)</f>
        <v>1</v>
      </c>
      <c r="E772">
        <f ca="1">RAND()</f>
        <v>0.907740191113657</v>
      </c>
      <c r="F772" t="s">
        <v>101</v>
      </c>
      <c r="G772" t="s">
        <v>456</v>
      </c>
      <c r="H772">
        <f>IF(G772= "nw",0,1)</f>
        <v>1</v>
      </c>
      <c r="I772">
        <f ca="1">RAND()</f>
        <v>7.8835477621784E-2</v>
      </c>
      <c r="J772">
        <f>D772+H772</f>
        <v>2</v>
      </c>
    </row>
    <row r="773" spans="1:10" x14ac:dyDescent="0.2">
      <c r="A773">
        <v>646</v>
      </c>
      <c r="B773" t="s">
        <v>267</v>
      </c>
      <c r="C773" t="s">
        <v>456</v>
      </c>
      <c r="D773">
        <f>IF(C773= "nw",0,1)</f>
        <v>1</v>
      </c>
      <c r="E773">
        <f ca="1">RAND()</f>
        <v>0.59927336168718248</v>
      </c>
      <c r="F773" t="s">
        <v>225</v>
      </c>
      <c r="G773" t="s">
        <v>456</v>
      </c>
      <c r="H773">
        <f>IF(G773= "nw",0,1)</f>
        <v>1</v>
      </c>
      <c r="I773">
        <f ca="1">RAND()</f>
        <v>0.47776753655291926</v>
      </c>
      <c r="J773">
        <f>D773+H773</f>
        <v>2</v>
      </c>
    </row>
    <row r="774" spans="1:10" x14ac:dyDescent="0.2">
      <c r="A774">
        <v>477</v>
      </c>
      <c r="B774" t="s">
        <v>112</v>
      </c>
      <c r="C774" t="s">
        <v>456</v>
      </c>
      <c r="D774">
        <f>IF(C774= "nw",0,1)</f>
        <v>1</v>
      </c>
      <c r="E774">
        <f ca="1">RAND()</f>
        <v>0.51268377600801041</v>
      </c>
      <c r="F774" t="s">
        <v>199</v>
      </c>
      <c r="G774" t="s">
        <v>456</v>
      </c>
      <c r="H774">
        <f>IF(G774= "nw",0,1)</f>
        <v>1</v>
      </c>
      <c r="I774">
        <f ca="1">RAND()</f>
        <v>0.62521814428219236</v>
      </c>
      <c r="J774">
        <f>D774+H774</f>
        <v>2</v>
      </c>
    </row>
    <row r="775" spans="1:10" x14ac:dyDescent="0.2">
      <c r="A775">
        <v>410</v>
      </c>
      <c r="B775" t="s">
        <v>236</v>
      </c>
      <c r="C775" t="s">
        <v>456</v>
      </c>
      <c r="D775">
        <f>IF(C775= "nw",0,1)</f>
        <v>1</v>
      </c>
      <c r="E775">
        <f ca="1">RAND()</f>
        <v>0.84467467995292311</v>
      </c>
      <c r="F775" t="s">
        <v>399</v>
      </c>
      <c r="G775" t="s">
        <v>456</v>
      </c>
      <c r="H775">
        <f>IF(G775= "nw",0,1)</f>
        <v>1</v>
      </c>
      <c r="I775">
        <f ca="1">RAND()</f>
        <v>0.89669614441116841</v>
      </c>
      <c r="J775">
        <f>D775+H775</f>
        <v>2</v>
      </c>
    </row>
    <row r="776" spans="1:10" x14ac:dyDescent="0.2">
      <c r="A776">
        <v>99</v>
      </c>
      <c r="B776" t="s">
        <v>33</v>
      </c>
      <c r="C776" t="s">
        <v>456</v>
      </c>
      <c r="D776">
        <f>IF(C776= "nw",0,1)</f>
        <v>1</v>
      </c>
      <c r="E776">
        <f ca="1">RAND()</f>
        <v>0.10356587427854946</v>
      </c>
      <c r="F776" t="s">
        <v>227</v>
      </c>
      <c r="G776" t="s">
        <v>456</v>
      </c>
      <c r="H776">
        <f>IF(G776= "nw",0,1)</f>
        <v>1</v>
      </c>
      <c r="I776">
        <f ca="1">RAND()</f>
        <v>0.76608343423005343</v>
      </c>
      <c r="J776">
        <f>D776+H776</f>
        <v>2</v>
      </c>
    </row>
    <row r="777" spans="1:10" x14ac:dyDescent="0.2">
      <c r="A777">
        <v>694</v>
      </c>
      <c r="B777" t="s">
        <v>32</v>
      </c>
      <c r="C777" t="s">
        <v>456</v>
      </c>
      <c r="D777">
        <f>IF(C777= "nw",0,1)</f>
        <v>1</v>
      </c>
      <c r="E777">
        <f ca="1">RAND()</f>
        <v>0.98796968442012212</v>
      </c>
      <c r="F777" t="s">
        <v>4</v>
      </c>
      <c r="G777" t="s">
        <v>456</v>
      </c>
      <c r="H777">
        <f>IF(G777= "nw",0,1)</f>
        <v>1</v>
      </c>
      <c r="I777">
        <f ca="1">RAND()</f>
        <v>8.1173765559734545E-2</v>
      </c>
      <c r="J777">
        <f>D777+H777</f>
        <v>2</v>
      </c>
    </row>
    <row r="778" spans="1:10" x14ac:dyDescent="0.2">
      <c r="A778">
        <v>348</v>
      </c>
      <c r="B778" t="s">
        <v>11</v>
      </c>
      <c r="C778" t="s">
        <v>456</v>
      </c>
      <c r="D778">
        <f>IF(C778= "nw",0,1)</f>
        <v>1</v>
      </c>
      <c r="E778">
        <f ca="1">RAND()</f>
        <v>0.43541408429509765</v>
      </c>
      <c r="F778" t="s">
        <v>192</v>
      </c>
      <c r="G778" t="s">
        <v>456</v>
      </c>
      <c r="H778">
        <f>IF(G778= "nw",0,1)</f>
        <v>1</v>
      </c>
      <c r="I778">
        <f ca="1">RAND()</f>
        <v>0.82352693235023711</v>
      </c>
      <c r="J778">
        <f>D778+H778</f>
        <v>2</v>
      </c>
    </row>
    <row r="779" spans="1:10" x14ac:dyDescent="0.2">
      <c r="A779">
        <v>847</v>
      </c>
      <c r="B779" t="s">
        <v>188</v>
      </c>
      <c r="C779" t="s">
        <v>456</v>
      </c>
      <c r="D779">
        <f>IF(C779= "nw",0,1)</f>
        <v>1</v>
      </c>
      <c r="E779">
        <f ca="1">RAND()</f>
        <v>0.13687565550117153</v>
      </c>
      <c r="F779" t="s">
        <v>250</v>
      </c>
      <c r="G779" t="s">
        <v>456</v>
      </c>
      <c r="H779">
        <f>IF(G779= "nw",0,1)</f>
        <v>1</v>
      </c>
      <c r="I779">
        <f ca="1">RAND()</f>
        <v>0.61019722475454097</v>
      </c>
      <c r="J779">
        <f>D779+H779</f>
        <v>2</v>
      </c>
    </row>
    <row r="780" spans="1:10" x14ac:dyDescent="0.2">
      <c r="A780">
        <v>355</v>
      </c>
      <c r="B780" t="s">
        <v>131</v>
      </c>
      <c r="C780" t="s">
        <v>456</v>
      </c>
      <c r="D780">
        <f>IF(C780= "nw",0,1)</f>
        <v>1</v>
      </c>
      <c r="E780">
        <f ca="1">RAND()</f>
        <v>0.96667284309772417</v>
      </c>
      <c r="F780" t="s">
        <v>46</v>
      </c>
      <c r="G780" t="s">
        <v>456</v>
      </c>
      <c r="H780">
        <f>IF(G780= "nw",0,1)</f>
        <v>1</v>
      </c>
      <c r="I780">
        <f ca="1">RAND()</f>
        <v>4.8158921383629649E-2</v>
      </c>
      <c r="J780">
        <f>D780+H780</f>
        <v>2</v>
      </c>
    </row>
    <row r="781" spans="1:10" x14ac:dyDescent="0.2">
      <c r="A781">
        <v>229</v>
      </c>
      <c r="B781" t="s">
        <v>203</v>
      </c>
      <c r="C781" t="s">
        <v>456</v>
      </c>
      <c r="D781">
        <f>IF(C781= "nw",0,1)</f>
        <v>1</v>
      </c>
      <c r="E781">
        <f ca="1">RAND()</f>
        <v>0.98889399474829254</v>
      </c>
      <c r="F781" t="s">
        <v>260</v>
      </c>
      <c r="G781" t="s">
        <v>456</v>
      </c>
      <c r="H781">
        <f>IF(G781= "nw",0,1)</f>
        <v>1</v>
      </c>
      <c r="I781">
        <f ca="1">RAND()</f>
        <v>0.27066862380741674</v>
      </c>
      <c r="J781">
        <f>D781+H781</f>
        <v>2</v>
      </c>
    </row>
    <row r="782" spans="1:10" x14ac:dyDescent="0.2">
      <c r="A782">
        <v>531</v>
      </c>
      <c r="B782" t="s">
        <v>336</v>
      </c>
      <c r="C782" t="s">
        <v>456</v>
      </c>
      <c r="D782">
        <f>IF(C782= "nw",0,1)</f>
        <v>1</v>
      </c>
      <c r="E782">
        <f ca="1">RAND()</f>
        <v>0.35959415923172189</v>
      </c>
      <c r="F782" t="s">
        <v>105</v>
      </c>
      <c r="G782" t="s">
        <v>456</v>
      </c>
      <c r="H782">
        <f>IF(G782= "nw",0,1)</f>
        <v>1</v>
      </c>
      <c r="I782">
        <f ca="1">RAND()</f>
        <v>0.24439049583849382</v>
      </c>
      <c r="J782">
        <f>D782+H782</f>
        <v>2</v>
      </c>
    </row>
    <row r="783" spans="1:10" x14ac:dyDescent="0.2">
      <c r="A783">
        <v>117</v>
      </c>
      <c r="B783" t="s">
        <v>35</v>
      </c>
      <c r="C783" t="s">
        <v>456</v>
      </c>
      <c r="D783">
        <f>IF(C783= "nw",0,1)</f>
        <v>1</v>
      </c>
      <c r="E783">
        <f ca="1">RAND()</f>
        <v>0.17275166299915312</v>
      </c>
      <c r="F783" t="s">
        <v>62</v>
      </c>
      <c r="G783" t="s">
        <v>456</v>
      </c>
      <c r="H783">
        <f>IF(G783= "nw",0,1)</f>
        <v>1</v>
      </c>
      <c r="I783">
        <f ca="1">RAND()</f>
        <v>0.26045907577999594</v>
      </c>
      <c r="J783">
        <f>D783+H783</f>
        <v>2</v>
      </c>
    </row>
    <row r="784" spans="1:10" x14ac:dyDescent="0.2">
      <c r="A784">
        <v>324</v>
      </c>
      <c r="B784" t="s">
        <v>250</v>
      </c>
      <c r="C784" t="s">
        <v>456</v>
      </c>
      <c r="D784">
        <f>IF(C784= "nw",0,1)</f>
        <v>1</v>
      </c>
      <c r="E784">
        <f ca="1">RAND()</f>
        <v>0.9371539137306959</v>
      </c>
      <c r="F784" t="s">
        <v>21</v>
      </c>
      <c r="G784" t="s">
        <v>456</v>
      </c>
      <c r="H784">
        <f>IF(G784= "nw",0,1)</f>
        <v>1</v>
      </c>
      <c r="I784">
        <f ca="1">RAND()</f>
        <v>0.33278863982638562</v>
      </c>
      <c r="J784">
        <f>D784+H784</f>
        <v>2</v>
      </c>
    </row>
    <row r="785" spans="1:10" x14ac:dyDescent="0.2">
      <c r="A785">
        <v>650</v>
      </c>
      <c r="B785" t="s">
        <v>39</v>
      </c>
      <c r="C785" t="s">
        <v>456</v>
      </c>
      <c r="D785">
        <f>IF(C785= "nw",0,1)</f>
        <v>1</v>
      </c>
      <c r="E785">
        <f ca="1">RAND()</f>
        <v>0.44340344088076011</v>
      </c>
      <c r="F785" t="s">
        <v>97</v>
      </c>
      <c r="G785" t="s">
        <v>456</v>
      </c>
      <c r="H785">
        <f>IF(G785= "nw",0,1)</f>
        <v>1</v>
      </c>
      <c r="I785">
        <f ca="1">RAND()</f>
        <v>0.85883115264246834</v>
      </c>
      <c r="J785">
        <f>D785+H785</f>
        <v>2</v>
      </c>
    </row>
    <row r="786" spans="1:10" x14ac:dyDescent="0.2">
      <c r="A786">
        <v>489</v>
      </c>
      <c r="B786" t="s">
        <v>239</v>
      </c>
      <c r="C786" t="s">
        <v>456</v>
      </c>
      <c r="D786">
        <f>IF(C786= "nw",0,1)</f>
        <v>1</v>
      </c>
      <c r="E786">
        <f ca="1">RAND()</f>
        <v>0.38947354139781265</v>
      </c>
      <c r="F786" t="s">
        <v>22</v>
      </c>
      <c r="G786" t="s">
        <v>456</v>
      </c>
      <c r="H786">
        <f>IF(G786= "nw",0,1)</f>
        <v>1</v>
      </c>
      <c r="I786">
        <f ca="1">RAND()</f>
        <v>0.70282903795647533</v>
      </c>
      <c r="J786">
        <f>D786+H786</f>
        <v>2</v>
      </c>
    </row>
    <row r="787" spans="1:10" x14ac:dyDescent="0.2">
      <c r="A787">
        <v>298</v>
      </c>
      <c r="B787" t="s">
        <v>325</v>
      </c>
      <c r="C787" t="s">
        <v>456</v>
      </c>
      <c r="D787">
        <f>IF(C787= "nw",0,1)</f>
        <v>1</v>
      </c>
      <c r="E787">
        <f ca="1">RAND()</f>
        <v>0.13563435924105582</v>
      </c>
      <c r="F787" t="s">
        <v>161</v>
      </c>
      <c r="G787" t="s">
        <v>456</v>
      </c>
      <c r="H787">
        <f>IF(G787= "nw",0,1)</f>
        <v>1</v>
      </c>
      <c r="I787">
        <f ca="1">RAND()</f>
        <v>9.2562720894173722E-4</v>
      </c>
      <c r="J787">
        <f>D787+H787</f>
        <v>2</v>
      </c>
    </row>
    <row r="788" spans="1:10" x14ac:dyDescent="0.2">
      <c r="A788">
        <v>359</v>
      </c>
      <c r="B788" t="s">
        <v>99</v>
      </c>
      <c r="C788" t="s">
        <v>456</v>
      </c>
      <c r="D788">
        <f>IF(C788= "nw",0,1)</f>
        <v>1</v>
      </c>
      <c r="E788">
        <f ca="1">RAND()</f>
        <v>0.12799709205010767</v>
      </c>
      <c r="F788" t="s">
        <v>141</v>
      </c>
      <c r="G788" t="s">
        <v>456</v>
      </c>
      <c r="H788">
        <f>IF(G788= "nw",0,1)</f>
        <v>1</v>
      </c>
      <c r="I788">
        <f ca="1">RAND()</f>
        <v>0.33936925850982502</v>
      </c>
      <c r="J788">
        <f>D788+H788</f>
        <v>2</v>
      </c>
    </row>
    <row r="789" spans="1:10" x14ac:dyDescent="0.2">
      <c r="A789">
        <v>582</v>
      </c>
      <c r="B789" t="s">
        <v>354</v>
      </c>
      <c r="C789" t="s">
        <v>456</v>
      </c>
      <c r="D789">
        <f>IF(C789= "nw",0,1)</f>
        <v>1</v>
      </c>
      <c r="E789">
        <f ca="1">RAND()</f>
        <v>2.8366116993082668E-2</v>
      </c>
      <c r="F789" t="s">
        <v>342</v>
      </c>
      <c r="G789" t="s">
        <v>456</v>
      </c>
      <c r="H789">
        <f>IF(G789= "nw",0,1)</f>
        <v>1</v>
      </c>
      <c r="I789">
        <f ca="1">RAND()</f>
        <v>0.71975181397610999</v>
      </c>
      <c r="J789">
        <f>D789+H789</f>
        <v>2</v>
      </c>
    </row>
    <row r="790" spans="1:10" x14ac:dyDescent="0.2">
      <c r="A790">
        <v>89</v>
      </c>
      <c r="B790" t="s">
        <v>276</v>
      </c>
      <c r="C790" t="s">
        <v>456</v>
      </c>
      <c r="D790">
        <f>IF(C790= "nw",0,1)</f>
        <v>1</v>
      </c>
      <c r="E790">
        <f ca="1">RAND()</f>
        <v>0.11873465523343096</v>
      </c>
      <c r="F790" t="s">
        <v>336</v>
      </c>
      <c r="G790" t="s">
        <v>456</v>
      </c>
      <c r="H790">
        <f>IF(G790= "nw",0,1)</f>
        <v>1</v>
      </c>
      <c r="I790">
        <f ca="1">RAND()</f>
        <v>0.79349980186857205</v>
      </c>
      <c r="J790">
        <f>D790+H790</f>
        <v>2</v>
      </c>
    </row>
    <row r="791" spans="1:10" x14ac:dyDescent="0.2">
      <c r="A791">
        <v>261</v>
      </c>
      <c r="B791" t="s">
        <v>447</v>
      </c>
      <c r="C791" t="s">
        <v>456</v>
      </c>
      <c r="D791">
        <f>IF(C791= "nw",0,1)</f>
        <v>1</v>
      </c>
      <c r="E791">
        <f ca="1">RAND()</f>
        <v>0.3248092595743961</v>
      </c>
      <c r="F791" t="s">
        <v>102</v>
      </c>
      <c r="G791" t="s">
        <v>456</v>
      </c>
      <c r="H791">
        <f>IF(G791= "nw",0,1)</f>
        <v>1</v>
      </c>
      <c r="I791">
        <f ca="1">RAND()</f>
        <v>0.16006103593504384</v>
      </c>
      <c r="J791">
        <f>D791+H791</f>
        <v>2</v>
      </c>
    </row>
    <row r="792" spans="1:10" x14ac:dyDescent="0.2">
      <c r="A792">
        <v>806</v>
      </c>
      <c r="B792" t="s">
        <v>150</v>
      </c>
      <c r="C792" t="s">
        <v>456</v>
      </c>
      <c r="D792">
        <f>IF(C792= "nw",0,1)</f>
        <v>1</v>
      </c>
      <c r="E792">
        <f ca="1">RAND()</f>
        <v>0.10102451206203211</v>
      </c>
      <c r="F792" t="s">
        <v>198</v>
      </c>
      <c r="G792" t="s">
        <v>456</v>
      </c>
      <c r="H792">
        <f>IF(G792= "nw",0,1)</f>
        <v>1</v>
      </c>
      <c r="I792">
        <f ca="1">RAND()</f>
        <v>0.37617976738090819</v>
      </c>
      <c r="J792">
        <f>D792+H792</f>
        <v>2</v>
      </c>
    </row>
    <row r="793" spans="1:10" x14ac:dyDescent="0.2">
      <c r="A793">
        <v>572</v>
      </c>
      <c r="B793" t="s">
        <v>308</v>
      </c>
      <c r="C793" t="s">
        <v>456</v>
      </c>
      <c r="D793">
        <f>IF(C793= "nw",0,1)</f>
        <v>1</v>
      </c>
      <c r="E793">
        <f ca="1">RAND()</f>
        <v>0.21251823342903386</v>
      </c>
      <c r="F793" t="s">
        <v>240</v>
      </c>
      <c r="G793" t="s">
        <v>456</v>
      </c>
      <c r="H793">
        <f>IF(G793= "nw",0,1)</f>
        <v>1</v>
      </c>
      <c r="I793">
        <f ca="1">RAND()</f>
        <v>0.16118746119931959</v>
      </c>
      <c r="J793">
        <f>D793+H793</f>
        <v>2</v>
      </c>
    </row>
    <row r="794" spans="1:10" x14ac:dyDescent="0.2">
      <c r="A794">
        <v>700</v>
      </c>
      <c r="B794" t="s">
        <v>100</v>
      </c>
      <c r="C794" t="s">
        <v>456</v>
      </c>
      <c r="D794">
        <f>IF(C794= "nw",0,1)</f>
        <v>1</v>
      </c>
      <c r="E794">
        <f ca="1">RAND()</f>
        <v>0.34345944277897766</v>
      </c>
      <c r="F794" t="s">
        <v>415</v>
      </c>
      <c r="G794" t="s">
        <v>456</v>
      </c>
      <c r="H794">
        <f>IF(G794= "nw",0,1)</f>
        <v>1</v>
      </c>
      <c r="I794">
        <f ca="1">RAND()</f>
        <v>0.85500869736289886</v>
      </c>
      <c r="J794">
        <f>D794+H794</f>
        <v>2</v>
      </c>
    </row>
    <row r="795" spans="1:10" x14ac:dyDescent="0.2">
      <c r="A795">
        <v>185</v>
      </c>
      <c r="B795" t="s">
        <v>37</v>
      </c>
      <c r="C795" t="s">
        <v>456</v>
      </c>
      <c r="D795">
        <f>IF(C795= "nw",0,1)</f>
        <v>1</v>
      </c>
      <c r="E795">
        <f ca="1">RAND()</f>
        <v>0.22779087267863263</v>
      </c>
      <c r="F795" t="s">
        <v>118</v>
      </c>
      <c r="G795" t="s">
        <v>456</v>
      </c>
      <c r="H795">
        <f>IF(G795= "nw",0,1)</f>
        <v>1</v>
      </c>
      <c r="I795">
        <f ca="1">RAND()</f>
        <v>6.7914601250169793E-2</v>
      </c>
      <c r="J795">
        <f>D795+H795</f>
        <v>2</v>
      </c>
    </row>
    <row r="796" spans="1:10" x14ac:dyDescent="0.2">
      <c r="A796">
        <v>478</v>
      </c>
      <c r="B796" t="s">
        <v>392</v>
      </c>
      <c r="C796" t="s">
        <v>456</v>
      </c>
      <c r="D796">
        <f>IF(C796= "nw",0,1)</f>
        <v>1</v>
      </c>
      <c r="E796">
        <f ca="1">RAND()</f>
        <v>0.32316748753948632</v>
      </c>
      <c r="F796" t="s">
        <v>291</v>
      </c>
      <c r="G796" t="s">
        <v>456</v>
      </c>
      <c r="H796">
        <f>IF(G796= "nw",0,1)</f>
        <v>1</v>
      </c>
      <c r="I796">
        <f ca="1">RAND()</f>
        <v>0.12494240911295518</v>
      </c>
      <c r="J796">
        <f>D796+H796</f>
        <v>2</v>
      </c>
    </row>
    <row r="797" spans="1:10" x14ac:dyDescent="0.2">
      <c r="A797">
        <v>164</v>
      </c>
      <c r="B797" t="s">
        <v>58</v>
      </c>
      <c r="C797" t="s">
        <v>456</v>
      </c>
      <c r="D797">
        <f>IF(C797= "nw",0,1)</f>
        <v>1</v>
      </c>
      <c r="E797">
        <f ca="1">RAND()</f>
        <v>0.93114364355621149</v>
      </c>
      <c r="F797" t="s">
        <v>323</v>
      </c>
      <c r="G797" t="s">
        <v>456</v>
      </c>
      <c r="H797">
        <f>IF(G797= "nw",0,1)</f>
        <v>1</v>
      </c>
      <c r="I797">
        <f ca="1">RAND()</f>
        <v>0.38851845638369475</v>
      </c>
      <c r="J797">
        <f>D797+H797</f>
        <v>2</v>
      </c>
    </row>
    <row r="798" spans="1:10" x14ac:dyDescent="0.2">
      <c r="A798">
        <v>377</v>
      </c>
      <c r="B798" t="s">
        <v>169</v>
      </c>
      <c r="C798" t="s">
        <v>456</v>
      </c>
      <c r="D798">
        <f>IF(C798= "nw",0,1)</f>
        <v>1</v>
      </c>
      <c r="E798">
        <f ca="1">RAND()</f>
        <v>0.9502926068100469</v>
      </c>
      <c r="F798" t="s">
        <v>155</v>
      </c>
      <c r="G798" t="s">
        <v>456</v>
      </c>
      <c r="H798">
        <f>IF(G798= "nw",0,1)</f>
        <v>1</v>
      </c>
      <c r="I798">
        <f ca="1">RAND()</f>
        <v>0.18755105113605464</v>
      </c>
      <c r="J798">
        <f>D798+H798</f>
        <v>2</v>
      </c>
    </row>
    <row r="799" spans="1:10" x14ac:dyDescent="0.2">
      <c r="A799">
        <v>425</v>
      </c>
      <c r="B799" t="s">
        <v>66</v>
      </c>
      <c r="C799" t="s">
        <v>456</v>
      </c>
      <c r="D799">
        <f>IF(C799= "nw",0,1)</f>
        <v>1</v>
      </c>
      <c r="E799">
        <f ca="1">RAND()</f>
        <v>0.300443033644057</v>
      </c>
      <c r="F799" t="s">
        <v>320</v>
      </c>
      <c r="G799" t="s">
        <v>456</v>
      </c>
      <c r="H799">
        <f>IF(G799= "nw",0,1)</f>
        <v>1</v>
      </c>
      <c r="I799">
        <f ca="1">RAND()</f>
        <v>0.98361650862676298</v>
      </c>
      <c r="J799">
        <f>D799+H799</f>
        <v>2</v>
      </c>
    </row>
    <row r="800" spans="1:10" x14ac:dyDescent="0.2">
      <c r="A800">
        <v>649</v>
      </c>
      <c r="B800" t="s">
        <v>149</v>
      </c>
      <c r="C800" t="s">
        <v>456</v>
      </c>
      <c r="D800">
        <f>IF(C800= "nw",0,1)</f>
        <v>1</v>
      </c>
      <c r="E800">
        <f ca="1">RAND()</f>
        <v>0.10591017005443915</v>
      </c>
      <c r="F800" t="s">
        <v>28</v>
      </c>
      <c r="G800" t="s">
        <v>456</v>
      </c>
      <c r="H800">
        <f>IF(G800= "nw",0,1)</f>
        <v>1</v>
      </c>
      <c r="I800">
        <f ca="1">RAND()</f>
        <v>0.51837235767539402</v>
      </c>
      <c r="J800">
        <f>D800+H800</f>
        <v>2</v>
      </c>
    </row>
    <row r="801" spans="1:10" x14ac:dyDescent="0.2">
      <c r="A801">
        <v>893</v>
      </c>
      <c r="B801" t="s">
        <v>417</v>
      </c>
      <c r="C801" t="s">
        <v>456</v>
      </c>
      <c r="D801">
        <f>IF(C801= "nw",0,1)</f>
        <v>1</v>
      </c>
      <c r="E801">
        <f ca="1">RAND()</f>
        <v>0.19034407592473013</v>
      </c>
      <c r="F801" t="s">
        <v>115</v>
      </c>
      <c r="G801" t="s">
        <v>456</v>
      </c>
      <c r="H801">
        <f>IF(G801= "nw",0,1)</f>
        <v>1</v>
      </c>
      <c r="I801">
        <f ca="1">RAND()</f>
        <v>0.47068151641020362</v>
      </c>
      <c r="J801">
        <f>D801+H801</f>
        <v>2</v>
      </c>
    </row>
    <row r="802" spans="1:10" x14ac:dyDescent="0.2">
      <c r="A802">
        <v>438</v>
      </c>
      <c r="B802" t="s">
        <v>299</v>
      </c>
      <c r="C802" t="s">
        <v>456</v>
      </c>
      <c r="D802">
        <f>IF(C802= "nw",0,1)</f>
        <v>1</v>
      </c>
      <c r="E802">
        <f ca="1">RAND()</f>
        <v>0.3575600366428543</v>
      </c>
      <c r="F802" t="s">
        <v>308</v>
      </c>
      <c r="G802" t="s">
        <v>456</v>
      </c>
      <c r="H802">
        <f>IF(G802= "nw",0,1)</f>
        <v>1</v>
      </c>
      <c r="I802">
        <f ca="1">RAND()</f>
        <v>0.64375715845302839</v>
      </c>
      <c r="J802">
        <f>D802+H802</f>
        <v>2</v>
      </c>
    </row>
    <row r="803" spans="1:10" x14ac:dyDescent="0.2">
      <c r="A803">
        <v>100</v>
      </c>
      <c r="B803" t="s">
        <v>377</v>
      </c>
      <c r="C803" t="s">
        <v>456</v>
      </c>
      <c r="D803">
        <f>IF(C803= "nw",0,1)</f>
        <v>1</v>
      </c>
      <c r="E803">
        <f ca="1">RAND()</f>
        <v>0.78243618003202731</v>
      </c>
      <c r="F803" t="s">
        <v>257</v>
      </c>
      <c r="G803" t="s">
        <v>456</v>
      </c>
      <c r="H803">
        <f>IF(G803= "nw",0,1)</f>
        <v>1</v>
      </c>
      <c r="I803">
        <f ca="1">RAND()</f>
        <v>0.94963815494276305</v>
      </c>
      <c r="J803">
        <f>D803+H803</f>
        <v>2</v>
      </c>
    </row>
    <row r="804" spans="1:10" x14ac:dyDescent="0.2">
      <c r="A804">
        <v>470</v>
      </c>
      <c r="B804" t="s">
        <v>207</v>
      </c>
      <c r="C804" t="s">
        <v>456</v>
      </c>
      <c r="D804">
        <f>IF(C804= "nw",0,1)</f>
        <v>1</v>
      </c>
      <c r="E804">
        <f ca="1">RAND()</f>
        <v>0.94037161474978692</v>
      </c>
      <c r="F804" t="s">
        <v>34</v>
      </c>
      <c r="G804" t="s">
        <v>456</v>
      </c>
      <c r="H804">
        <f>IF(G804= "nw",0,1)</f>
        <v>1</v>
      </c>
      <c r="I804">
        <f ca="1">RAND()</f>
        <v>0.20067824501593501</v>
      </c>
      <c r="J804">
        <f>D804+H804</f>
        <v>2</v>
      </c>
    </row>
    <row r="805" spans="1:10" x14ac:dyDescent="0.2">
      <c r="A805">
        <v>578</v>
      </c>
      <c r="B805" t="s">
        <v>274</v>
      </c>
      <c r="C805" t="s">
        <v>456</v>
      </c>
      <c r="D805">
        <f>IF(C805= "nw",0,1)</f>
        <v>1</v>
      </c>
      <c r="E805">
        <f ca="1">RAND()</f>
        <v>0.58253252381408616</v>
      </c>
      <c r="F805" t="s">
        <v>84</v>
      </c>
      <c r="G805" t="s">
        <v>456</v>
      </c>
      <c r="H805">
        <f>IF(G805= "nw",0,1)</f>
        <v>1</v>
      </c>
      <c r="I805">
        <f ca="1">RAND()</f>
        <v>0.83140066539827862</v>
      </c>
      <c r="J805">
        <f>D805+H805</f>
        <v>2</v>
      </c>
    </row>
    <row r="806" spans="1:10" x14ac:dyDescent="0.2">
      <c r="A806">
        <v>72</v>
      </c>
      <c r="B806" t="s">
        <v>251</v>
      </c>
      <c r="C806" t="s">
        <v>456</v>
      </c>
      <c r="D806">
        <f>IF(C806= "nw",0,1)</f>
        <v>1</v>
      </c>
      <c r="E806">
        <f ca="1">RAND()</f>
        <v>0.59381519198190369</v>
      </c>
      <c r="F806" t="s">
        <v>288</v>
      </c>
      <c r="G806" t="s">
        <v>456</v>
      </c>
      <c r="H806">
        <f>IF(G806= "nw",0,1)</f>
        <v>1</v>
      </c>
      <c r="I806">
        <f ca="1">RAND()</f>
        <v>0.46133997181982345</v>
      </c>
      <c r="J806">
        <f>D806+H806</f>
        <v>2</v>
      </c>
    </row>
    <row r="807" spans="1:10" x14ac:dyDescent="0.2">
      <c r="A807">
        <v>644</v>
      </c>
      <c r="B807" t="s">
        <v>395</v>
      </c>
      <c r="C807" t="s">
        <v>456</v>
      </c>
      <c r="D807">
        <f>IF(C807= "nw",0,1)</f>
        <v>1</v>
      </c>
      <c r="E807">
        <f ca="1">RAND()</f>
        <v>0.46004481717706225</v>
      </c>
      <c r="F807" t="s">
        <v>31</v>
      </c>
      <c r="G807" t="s">
        <v>456</v>
      </c>
      <c r="H807">
        <f>IF(G807= "nw",0,1)</f>
        <v>1</v>
      </c>
      <c r="I807">
        <f ca="1">RAND()</f>
        <v>0.32146290967101154</v>
      </c>
      <c r="J807">
        <f>D807+H807</f>
        <v>2</v>
      </c>
    </row>
    <row r="808" spans="1:10" x14ac:dyDescent="0.2">
      <c r="A808">
        <v>678</v>
      </c>
      <c r="B808" t="s">
        <v>298</v>
      </c>
      <c r="C808" t="s">
        <v>456</v>
      </c>
      <c r="D808">
        <f>IF(C808= "nw",0,1)</f>
        <v>1</v>
      </c>
      <c r="E808">
        <f ca="1">RAND()</f>
        <v>0.36624836463765165</v>
      </c>
      <c r="F808" t="s">
        <v>69</v>
      </c>
      <c r="G808" t="s">
        <v>456</v>
      </c>
      <c r="H808">
        <f>IF(G808= "nw",0,1)</f>
        <v>1</v>
      </c>
      <c r="I808">
        <f ca="1">RAND()</f>
        <v>0.8999180285136249</v>
      </c>
      <c r="J808">
        <f>D808+H808</f>
        <v>2</v>
      </c>
    </row>
    <row r="809" spans="1:10" x14ac:dyDescent="0.2">
      <c r="A809">
        <v>519</v>
      </c>
      <c r="B809" t="s">
        <v>264</v>
      </c>
      <c r="C809" t="s">
        <v>456</v>
      </c>
      <c r="D809">
        <f>IF(C809= "nw",0,1)</f>
        <v>1</v>
      </c>
      <c r="E809">
        <f ca="1">RAND()</f>
        <v>0.69881902887457614</v>
      </c>
      <c r="F809" t="s">
        <v>136</v>
      </c>
      <c r="G809" t="s">
        <v>456</v>
      </c>
      <c r="H809">
        <f>IF(G809= "nw",0,1)</f>
        <v>1</v>
      </c>
      <c r="I809">
        <f ca="1">RAND()</f>
        <v>0.76659791024552715</v>
      </c>
      <c r="J809">
        <f>D809+H809</f>
        <v>2</v>
      </c>
    </row>
    <row r="810" spans="1:10" x14ac:dyDescent="0.2">
      <c r="A810">
        <v>269</v>
      </c>
      <c r="B810" t="s">
        <v>171</v>
      </c>
      <c r="C810" t="s">
        <v>456</v>
      </c>
      <c r="D810">
        <f>IF(C810= "nw",0,1)</f>
        <v>1</v>
      </c>
      <c r="E810">
        <f ca="1">RAND()</f>
        <v>0.51182490638709111</v>
      </c>
      <c r="F810" t="s">
        <v>43</v>
      </c>
      <c r="G810" t="s">
        <v>456</v>
      </c>
      <c r="H810">
        <f>IF(G810= "nw",0,1)</f>
        <v>1</v>
      </c>
      <c r="I810">
        <f ca="1">RAND()</f>
        <v>7.2761022105936823E-2</v>
      </c>
      <c r="J810">
        <f>D810+H810</f>
        <v>2</v>
      </c>
    </row>
    <row r="811" spans="1:10" x14ac:dyDescent="0.2">
      <c r="A811">
        <v>888</v>
      </c>
      <c r="B811" t="s">
        <v>111</v>
      </c>
      <c r="C811" t="s">
        <v>456</v>
      </c>
      <c r="D811">
        <f>IF(C811= "nw",0,1)</f>
        <v>1</v>
      </c>
      <c r="E811">
        <f ca="1">RAND()</f>
        <v>0.65981357531766149</v>
      </c>
      <c r="F811" t="s">
        <v>120</v>
      </c>
      <c r="G811" t="s">
        <v>456</v>
      </c>
      <c r="H811">
        <f>IF(G811= "nw",0,1)</f>
        <v>1</v>
      </c>
      <c r="I811">
        <f ca="1">RAND()</f>
        <v>0.81147686169782185</v>
      </c>
      <c r="J811">
        <f>D811+H811</f>
        <v>2</v>
      </c>
    </row>
    <row r="812" spans="1:10" x14ac:dyDescent="0.2">
      <c r="A812">
        <v>85</v>
      </c>
      <c r="B812" t="s">
        <v>317</v>
      </c>
      <c r="C812" t="s">
        <v>456</v>
      </c>
      <c r="D812">
        <f>IF(C812= "nw",0,1)</f>
        <v>1</v>
      </c>
      <c r="E812">
        <f ca="1">RAND()</f>
        <v>0.49013382591414689</v>
      </c>
      <c r="F812" t="s">
        <v>42</v>
      </c>
      <c r="G812" t="s">
        <v>456</v>
      </c>
      <c r="H812">
        <f>IF(G812= "nw",0,1)</f>
        <v>1</v>
      </c>
      <c r="I812">
        <f ca="1">RAND()</f>
        <v>0.60476178437451322</v>
      </c>
      <c r="J812">
        <f>D812+H812</f>
        <v>2</v>
      </c>
    </row>
    <row r="813" spans="1:10" x14ac:dyDescent="0.2">
      <c r="A813">
        <v>585</v>
      </c>
      <c r="B813" t="s">
        <v>249</v>
      </c>
      <c r="C813" t="s">
        <v>456</v>
      </c>
      <c r="D813">
        <f>IF(C813= "nw",0,1)</f>
        <v>1</v>
      </c>
      <c r="E813">
        <f ca="1">RAND()</f>
        <v>0.39819524405874573</v>
      </c>
      <c r="F813" t="s">
        <v>214</v>
      </c>
      <c r="G813" t="s">
        <v>456</v>
      </c>
      <c r="H813">
        <f>IF(G813= "nw",0,1)</f>
        <v>1</v>
      </c>
      <c r="I813">
        <f ca="1">RAND()</f>
        <v>0.43857051989667284</v>
      </c>
      <c r="J813">
        <f>D813+H813</f>
        <v>2</v>
      </c>
    </row>
    <row r="814" spans="1:10" x14ac:dyDescent="0.2">
      <c r="A814">
        <v>556</v>
      </c>
      <c r="B814" t="s">
        <v>123</v>
      </c>
      <c r="C814" t="s">
        <v>456</v>
      </c>
      <c r="D814">
        <f>IF(C814= "nw",0,1)</f>
        <v>1</v>
      </c>
      <c r="E814">
        <f ca="1">RAND()</f>
        <v>0.42094635910522871</v>
      </c>
      <c r="F814" t="s">
        <v>157</v>
      </c>
      <c r="G814" t="s">
        <v>456</v>
      </c>
      <c r="H814">
        <f>IF(G814= "nw",0,1)</f>
        <v>1</v>
      </c>
      <c r="I814">
        <f ca="1">RAND()</f>
        <v>0.24380715610960713</v>
      </c>
      <c r="J814">
        <f>D814+H814</f>
        <v>2</v>
      </c>
    </row>
    <row r="815" spans="1:10" x14ac:dyDescent="0.2">
      <c r="A815">
        <v>528</v>
      </c>
      <c r="B815" t="s">
        <v>358</v>
      </c>
      <c r="C815" t="s">
        <v>456</v>
      </c>
      <c r="D815">
        <f>IF(C815= "nw",0,1)</f>
        <v>1</v>
      </c>
      <c r="E815">
        <f ca="1">RAND()</f>
        <v>0.78004551057718463</v>
      </c>
      <c r="F815" t="s">
        <v>112</v>
      </c>
      <c r="G815" t="s">
        <v>456</v>
      </c>
      <c r="H815">
        <f>IF(G815= "nw",0,1)</f>
        <v>1</v>
      </c>
      <c r="I815">
        <f ca="1">RAND()</f>
        <v>0.19225915857646425</v>
      </c>
      <c r="J815">
        <f>D815+H815</f>
        <v>2</v>
      </c>
    </row>
    <row r="816" spans="1:10" x14ac:dyDescent="0.2">
      <c r="A816">
        <v>271</v>
      </c>
      <c r="B816" t="s">
        <v>217</v>
      </c>
      <c r="C816" t="s">
        <v>456</v>
      </c>
      <c r="D816">
        <f>IF(C816= "nw",0,1)</f>
        <v>1</v>
      </c>
      <c r="E816">
        <f ca="1">RAND()</f>
        <v>0.66040906631343399</v>
      </c>
      <c r="F816" t="s">
        <v>401</v>
      </c>
      <c r="G816" t="s">
        <v>456</v>
      </c>
      <c r="H816">
        <f>IF(G816= "nw",0,1)</f>
        <v>1</v>
      </c>
      <c r="I816">
        <f ca="1">RAND()</f>
        <v>0.84863585890926985</v>
      </c>
      <c r="J816">
        <f>D816+H816</f>
        <v>2</v>
      </c>
    </row>
    <row r="817" spans="1:10" x14ac:dyDescent="0.2">
      <c r="A817">
        <v>737</v>
      </c>
      <c r="B817" t="s">
        <v>435</v>
      </c>
      <c r="C817" t="s">
        <v>456</v>
      </c>
      <c r="D817">
        <f>IF(C817= "nw",0,1)</f>
        <v>1</v>
      </c>
      <c r="E817">
        <f ca="1">RAND()</f>
        <v>0.1619576984753891</v>
      </c>
      <c r="F817" t="s">
        <v>287</v>
      </c>
      <c r="G817" t="s">
        <v>456</v>
      </c>
      <c r="H817">
        <f>IF(G817= "nw",0,1)</f>
        <v>1</v>
      </c>
      <c r="I817">
        <f ca="1">RAND()</f>
        <v>5.5420712018292129E-2</v>
      </c>
      <c r="J817">
        <f>D817+H817</f>
        <v>2</v>
      </c>
    </row>
    <row r="818" spans="1:10" x14ac:dyDescent="0.2">
      <c r="A818">
        <v>250</v>
      </c>
      <c r="B818" t="s">
        <v>60</v>
      </c>
      <c r="C818" t="s">
        <v>456</v>
      </c>
      <c r="D818">
        <f>IF(C818= "nw",0,1)</f>
        <v>1</v>
      </c>
      <c r="E818">
        <f ca="1">RAND()</f>
        <v>0.2823717597143075</v>
      </c>
      <c r="F818" t="s">
        <v>202</v>
      </c>
      <c r="G818" t="s">
        <v>456</v>
      </c>
      <c r="H818">
        <f>IF(G818= "nw",0,1)</f>
        <v>1</v>
      </c>
      <c r="I818">
        <f ca="1">RAND()</f>
        <v>0.62940900088098517</v>
      </c>
      <c r="J818">
        <f>D818+H818</f>
        <v>2</v>
      </c>
    </row>
    <row r="819" spans="1:10" x14ac:dyDescent="0.2">
      <c r="A819">
        <v>482</v>
      </c>
      <c r="B819" t="s">
        <v>41</v>
      </c>
      <c r="C819" t="s">
        <v>456</v>
      </c>
      <c r="D819">
        <f>IF(C819= "nw",0,1)</f>
        <v>1</v>
      </c>
      <c r="E819">
        <f ca="1">RAND()</f>
        <v>0.14081462530272548</v>
      </c>
      <c r="F819" t="s">
        <v>144</v>
      </c>
      <c r="G819" t="s">
        <v>456</v>
      </c>
      <c r="H819">
        <f>IF(G819= "nw",0,1)</f>
        <v>1</v>
      </c>
      <c r="I819">
        <f ca="1">RAND()</f>
        <v>0.82386314631438562</v>
      </c>
      <c r="J819">
        <f>D819+H819</f>
        <v>2</v>
      </c>
    </row>
    <row r="820" spans="1:10" x14ac:dyDescent="0.2">
      <c r="A820">
        <v>431</v>
      </c>
      <c r="B820" t="s">
        <v>139</v>
      </c>
      <c r="C820" t="s">
        <v>456</v>
      </c>
      <c r="D820">
        <f>IF(C820= "nw",0,1)</f>
        <v>1</v>
      </c>
      <c r="E820">
        <f ca="1">RAND()</f>
        <v>0.16142716147152425</v>
      </c>
      <c r="F820" t="s">
        <v>117</v>
      </c>
      <c r="G820" t="s">
        <v>456</v>
      </c>
      <c r="H820">
        <f>IF(G820= "nw",0,1)</f>
        <v>1</v>
      </c>
      <c r="I820">
        <f ca="1">RAND()</f>
        <v>0.25986163373132587</v>
      </c>
      <c r="J820">
        <f>D820+H820</f>
        <v>2</v>
      </c>
    </row>
    <row r="821" spans="1:10" x14ac:dyDescent="0.2">
      <c r="A821">
        <v>263</v>
      </c>
      <c r="B821" t="s">
        <v>157</v>
      </c>
      <c r="C821" t="s">
        <v>456</v>
      </c>
      <c r="D821">
        <f>IF(C821= "nw",0,1)</f>
        <v>1</v>
      </c>
      <c r="E821">
        <f ca="1">RAND()</f>
        <v>0.9668748206656993</v>
      </c>
      <c r="F821" t="s">
        <v>178</v>
      </c>
      <c r="G821" t="s">
        <v>456</v>
      </c>
      <c r="H821">
        <f>IF(G821= "nw",0,1)</f>
        <v>1</v>
      </c>
      <c r="I821">
        <f ca="1">RAND()</f>
        <v>0.72853244757939861</v>
      </c>
      <c r="J821">
        <f>D821+H821</f>
        <v>2</v>
      </c>
    </row>
    <row r="822" spans="1:10" x14ac:dyDescent="0.2">
      <c r="A822">
        <v>230</v>
      </c>
      <c r="B822" t="s">
        <v>233</v>
      </c>
      <c r="C822" t="s">
        <v>456</v>
      </c>
      <c r="D822">
        <f>IF(C822= "nw",0,1)</f>
        <v>1</v>
      </c>
      <c r="E822">
        <f ca="1">RAND()</f>
        <v>0.70099096032523489</v>
      </c>
      <c r="F822" t="s">
        <v>233</v>
      </c>
      <c r="G822" t="s">
        <v>456</v>
      </c>
      <c r="H822">
        <f>IF(G822= "nw",0,1)</f>
        <v>1</v>
      </c>
      <c r="I822">
        <f ca="1">RAND()</f>
        <v>0.51776844469266525</v>
      </c>
      <c r="J822">
        <f>D822+H822</f>
        <v>2</v>
      </c>
    </row>
    <row r="823" spans="1:10" x14ac:dyDescent="0.2">
      <c r="A823">
        <v>296</v>
      </c>
      <c r="B823" t="s">
        <v>164</v>
      </c>
      <c r="C823" t="s">
        <v>456</v>
      </c>
      <c r="D823">
        <f>IF(C823= "nw",0,1)</f>
        <v>1</v>
      </c>
      <c r="E823">
        <f ca="1">RAND()</f>
        <v>0.64312443468514624</v>
      </c>
      <c r="F823" t="s">
        <v>265</v>
      </c>
      <c r="G823" t="s">
        <v>456</v>
      </c>
      <c r="H823">
        <f>IF(G823= "nw",0,1)</f>
        <v>1</v>
      </c>
      <c r="I823">
        <f ca="1">RAND()</f>
        <v>0.39698728095001745</v>
      </c>
      <c r="J823">
        <f>D823+H823</f>
        <v>2</v>
      </c>
    </row>
    <row r="824" spans="1:10" x14ac:dyDescent="0.2">
      <c r="A824">
        <v>709</v>
      </c>
      <c r="B824" t="s">
        <v>222</v>
      </c>
      <c r="C824" t="s">
        <v>456</v>
      </c>
      <c r="D824">
        <f>IF(C824= "nw",0,1)</f>
        <v>1</v>
      </c>
      <c r="E824">
        <f ca="1">RAND()</f>
        <v>0.83301780714822227</v>
      </c>
      <c r="F824" t="s">
        <v>91</v>
      </c>
      <c r="G824" t="s">
        <v>456</v>
      </c>
      <c r="H824">
        <f>IF(G824= "nw",0,1)</f>
        <v>1</v>
      </c>
      <c r="I824">
        <f ca="1">RAND()</f>
        <v>0.61504540358818627</v>
      </c>
      <c r="J824">
        <f>D824+H824</f>
        <v>2</v>
      </c>
    </row>
    <row r="825" spans="1:10" x14ac:dyDescent="0.2">
      <c r="A825">
        <v>419</v>
      </c>
      <c r="B825" t="s">
        <v>446</v>
      </c>
      <c r="C825" t="s">
        <v>456</v>
      </c>
      <c r="D825">
        <f>IF(C825= "nw",0,1)</f>
        <v>1</v>
      </c>
      <c r="E825">
        <f ca="1">RAND()</f>
        <v>9.7222299923018785E-3</v>
      </c>
      <c r="F825" t="s">
        <v>142</v>
      </c>
      <c r="G825" t="s">
        <v>456</v>
      </c>
      <c r="H825">
        <f>IF(G825= "nw",0,1)</f>
        <v>1</v>
      </c>
      <c r="I825">
        <f ca="1">RAND()</f>
        <v>0.36178674909125563</v>
      </c>
      <c r="J825">
        <f>D825+H825</f>
        <v>2</v>
      </c>
    </row>
    <row r="826" spans="1:10" x14ac:dyDescent="0.2">
      <c r="A826">
        <v>126</v>
      </c>
      <c r="B826" t="s">
        <v>85</v>
      </c>
      <c r="C826" t="s">
        <v>456</v>
      </c>
      <c r="D826">
        <f>IF(C826= "nw",0,1)</f>
        <v>1</v>
      </c>
      <c r="E826">
        <f ca="1">RAND()</f>
        <v>0.62180587395731701</v>
      </c>
      <c r="F826" t="s">
        <v>139</v>
      </c>
      <c r="G826" t="s">
        <v>456</v>
      </c>
      <c r="H826">
        <f>IF(G826= "nw",0,1)</f>
        <v>1</v>
      </c>
      <c r="I826">
        <f ca="1">RAND()</f>
        <v>0.77541569894875673</v>
      </c>
      <c r="J826">
        <f>D826+H826</f>
        <v>2</v>
      </c>
    </row>
    <row r="827" spans="1:10" x14ac:dyDescent="0.2">
      <c r="A827">
        <v>19</v>
      </c>
      <c r="B827" t="s">
        <v>190</v>
      </c>
      <c r="C827" t="s">
        <v>456</v>
      </c>
      <c r="D827">
        <f>IF(C827= "nw",0,1)</f>
        <v>1</v>
      </c>
      <c r="E827">
        <f ca="1">RAND()</f>
        <v>0.85889203922520652</v>
      </c>
      <c r="F827" t="s">
        <v>135</v>
      </c>
      <c r="G827" t="s">
        <v>456</v>
      </c>
      <c r="H827">
        <f>IF(G827= "nw",0,1)</f>
        <v>1</v>
      </c>
      <c r="I827">
        <f ca="1">RAND()</f>
        <v>9.0100904500386658E-2</v>
      </c>
      <c r="J827">
        <f>D827+H827</f>
        <v>2</v>
      </c>
    </row>
    <row r="828" spans="1:10" x14ac:dyDescent="0.2">
      <c r="A828">
        <v>686</v>
      </c>
      <c r="B828" t="s">
        <v>305</v>
      </c>
      <c r="C828" t="s">
        <v>456</v>
      </c>
      <c r="D828">
        <f>IF(C828= "nw",0,1)</f>
        <v>1</v>
      </c>
      <c r="E828">
        <f ca="1">RAND()</f>
        <v>0.54306806577779632</v>
      </c>
      <c r="F828" t="s">
        <v>156</v>
      </c>
      <c r="G828" t="s">
        <v>456</v>
      </c>
      <c r="H828">
        <f>IF(G828= "nw",0,1)</f>
        <v>1</v>
      </c>
      <c r="I828">
        <f ca="1">RAND()</f>
        <v>0.59206517348449827</v>
      </c>
      <c r="J828">
        <f>D828+H828</f>
        <v>2</v>
      </c>
    </row>
    <row r="829" spans="1:10" x14ac:dyDescent="0.2">
      <c r="A829">
        <v>3</v>
      </c>
      <c r="B829" t="s">
        <v>29</v>
      </c>
      <c r="C829" t="s">
        <v>456</v>
      </c>
      <c r="D829">
        <f>IF(C829= "nw",0,1)</f>
        <v>1</v>
      </c>
      <c r="E829">
        <f ca="1">RAND()</f>
        <v>0.77671921231284669</v>
      </c>
      <c r="F829" t="s">
        <v>67</v>
      </c>
      <c r="G829" t="s">
        <v>456</v>
      </c>
      <c r="H829">
        <f>IF(G829= "nw",0,1)</f>
        <v>1</v>
      </c>
      <c r="I829">
        <f ca="1">RAND()</f>
        <v>0.90457723916390353</v>
      </c>
      <c r="J829">
        <f>D829+H829</f>
        <v>2</v>
      </c>
    </row>
    <row r="830" spans="1:10" x14ac:dyDescent="0.2">
      <c r="A830">
        <v>36</v>
      </c>
      <c r="B830" t="s">
        <v>235</v>
      </c>
      <c r="C830" t="s">
        <v>456</v>
      </c>
      <c r="D830">
        <f>IF(C830= "nw",0,1)</f>
        <v>1</v>
      </c>
      <c r="E830">
        <f ca="1">RAND()</f>
        <v>0.84570030083865122</v>
      </c>
      <c r="F830" t="s">
        <v>313</v>
      </c>
      <c r="G830" t="s">
        <v>456</v>
      </c>
      <c r="H830">
        <f>IF(G830= "nw",0,1)</f>
        <v>1</v>
      </c>
      <c r="I830">
        <f ca="1">RAND()</f>
        <v>0.75683832585488442</v>
      </c>
      <c r="J830">
        <f>D830+H830</f>
        <v>2</v>
      </c>
    </row>
    <row r="831" spans="1:10" x14ac:dyDescent="0.2">
      <c r="A831">
        <v>362</v>
      </c>
      <c r="B831" t="s">
        <v>406</v>
      </c>
      <c r="C831" t="s">
        <v>456</v>
      </c>
      <c r="D831">
        <f>IF(C831= "nw",0,1)</f>
        <v>1</v>
      </c>
      <c r="E831">
        <f ca="1">RAND()</f>
        <v>0.11544380218183092</v>
      </c>
      <c r="F831" t="s">
        <v>289</v>
      </c>
      <c r="G831" t="s">
        <v>456</v>
      </c>
      <c r="H831">
        <f>IF(G831= "nw",0,1)</f>
        <v>1</v>
      </c>
      <c r="I831">
        <f ca="1">RAND()</f>
        <v>0.41905854858383085</v>
      </c>
      <c r="J831">
        <f>D831+H831</f>
        <v>2</v>
      </c>
    </row>
    <row r="832" spans="1:10" x14ac:dyDescent="0.2">
      <c r="A832">
        <v>683</v>
      </c>
      <c r="B832" t="s">
        <v>128</v>
      </c>
      <c r="C832" t="s">
        <v>456</v>
      </c>
      <c r="D832">
        <f>IF(C832= "nw",0,1)</f>
        <v>1</v>
      </c>
      <c r="E832">
        <f ca="1">RAND()</f>
        <v>0.57608026300983195</v>
      </c>
      <c r="F832" t="s">
        <v>174</v>
      </c>
      <c r="G832" t="s">
        <v>456</v>
      </c>
      <c r="H832">
        <f>IF(G832= "nw",0,1)</f>
        <v>1</v>
      </c>
      <c r="I832">
        <f ca="1">RAND()</f>
        <v>0.12075013242666433</v>
      </c>
      <c r="J832">
        <f>D832+H832</f>
        <v>2</v>
      </c>
    </row>
    <row r="833" spans="1:10" x14ac:dyDescent="0.2">
      <c r="A833">
        <v>835</v>
      </c>
      <c r="B833" t="s">
        <v>113</v>
      </c>
      <c r="C833" t="s">
        <v>456</v>
      </c>
      <c r="D833">
        <f>IF(C833= "nw",0,1)</f>
        <v>1</v>
      </c>
      <c r="E833">
        <f ca="1">RAND()</f>
        <v>0.85827688042584838</v>
      </c>
      <c r="F833" t="s">
        <v>71</v>
      </c>
      <c r="G833" t="s">
        <v>456</v>
      </c>
      <c r="H833">
        <f>IF(G833= "nw",0,1)</f>
        <v>1</v>
      </c>
      <c r="I833">
        <f ca="1">RAND()</f>
        <v>0.28125577735597151</v>
      </c>
      <c r="J833">
        <f>D833+H833</f>
        <v>2</v>
      </c>
    </row>
    <row r="834" spans="1:10" x14ac:dyDescent="0.2">
      <c r="A834">
        <v>135</v>
      </c>
      <c r="B834" t="s">
        <v>19</v>
      </c>
      <c r="C834" t="s">
        <v>456</v>
      </c>
      <c r="D834">
        <f>IF(C834= "nw",0,1)</f>
        <v>1</v>
      </c>
      <c r="E834">
        <f ca="1">RAND()</f>
        <v>0.49937825716697315</v>
      </c>
      <c r="F834" t="s">
        <v>183</v>
      </c>
      <c r="G834" t="s">
        <v>456</v>
      </c>
      <c r="H834">
        <f>IF(G834= "nw",0,1)</f>
        <v>1</v>
      </c>
      <c r="I834">
        <f ca="1">RAND()</f>
        <v>0.8115280450891823</v>
      </c>
      <c r="J834">
        <f>D834+H834</f>
        <v>2</v>
      </c>
    </row>
    <row r="835" spans="1:10" x14ac:dyDescent="0.2">
      <c r="A835">
        <v>792</v>
      </c>
      <c r="B835" t="s">
        <v>47</v>
      </c>
      <c r="C835" t="s">
        <v>456</v>
      </c>
      <c r="D835">
        <f>IF(C835= "nw",0,1)</f>
        <v>1</v>
      </c>
      <c r="E835">
        <f ca="1">RAND()</f>
        <v>0.26955773225063751</v>
      </c>
      <c r="F835" t="s">
        <v>173</v>
      </c>
      <c r="G835" t="s">
        <v>456</v>
      </c>
      <c r="H835">
        <f>IF(G835= "nw",0,1)</f>
        <v>1</v>
      </c>
      <c r="I835">
        <f ca="1">RAND()</f>
        <v>1.5488322176053337E-2</v>
      </c>
      <c r="J835">
        <f>D835+H835</f>
        <v>2</v>
      </c>
    </row>
    <row r="836" spans="1:10" x14ac:dyDescent="0.2">
      <c r="A836">
        <v>235</v>
      </c>
      <c r="B836" t="s">
        <v>416</v>
      </c>
      <c r="C836" t="s">
        <v>456</v>
      </c>
      <c r="D836">
        <f>IF(C836= "nw",0,1)</f>
        <v>1</v>
      </c>
      <c r="E836">
        <f ca="1">RAND()</f>
        <v>0.37073342258076836</v>
      </c>
      <c r="F836" t="s">
        <v>404</v>
      </c>
      <c r="G836" t="s">
        <v>456</v>
      </c>
      <c r="H836">
        <f>IF(G836= "nw",0,1)</f>
        <v>1</v>
      </c>
      <c r="I836">
        <f ca="1">RAND()</f>
        <v>0.84083013597968392</v>
      </c>
      <c r="J836">
        <f>D836+H836</f>
        <v>2</v>
      </c>
    </row>
    <row r="837" spans="1:10" x14ac:dyDescent="0.2">
      <c r="A837">
        <v>518</v>
      </c>
      <c r="B837" t="s">
        <v>96</v>
      </c>
      <c r="C837" t="s">
        <v>456</v>
      </c>
      <c r="D837">
        <f>IF(C837= "nw",0,1)</f>
        <v>1</v>
      </c>
      <c r="E837">
        <f ca="1">RAND()</f>
        <v>0.51913412831543249</v>
      </c>
      <c r="F837" t="s">
        <v>253</v>
      </c>
      <c r="G837" t="s">
        <v>456</v>
      </c>
      <c r="H837">
        <f>IF(G837= "nw",0,1)</f>
        <v>1</v>
      </c>
      <c r="I837">
        <f ca="1">RAND()</f>
        <v>0.73229540182419617</v>
      </c>
      <c r="J837">
        <f>D837+H837</f>
        <v>2</v>
      </c>
    </row>
    <row r="838" spans="1:10" x14ac:dyDescent="0.2">
      <c r="A838">
        <v>787</v>
      </c>
      <c r="B838" t="s">
        <v>382</v>
      </c>
      <c r="C838" t="s">
        <v>456</v>
      </c>
      <c r="D838">
        <f>IF(C838= "nw",0,1)</f>
        <v>1</v>
      </c>
      <c r="E838">
        <f ca="1">RAND()</f>
        <v>0.41266029050776432</v>
      </c>
      <c r="F838" t="s">
        <v>248</v>
      </c>
      <c r="G838" t="s">
        <v>456</v>
      </c>
      <c r="H838">
        <f>IF(G838= "nw",0,1)</f>
        <v>1</v>
      </c>
      <c r="I838">
        <f ca="1">RAND()</f>
        <v>0.91560474776135159</v>
      </c>
      <c r="J838">
        <f>D838+H838</f>
        <v>2</v>
      </c>
    </row>
    <row r="839" spans="1:10" x14ac:dyDescent="0.2">
      <c r="A839">
        <v>560</v>
      </c>
      <c r="B839" t="s">
        <v>359</v>
      </c>
      <c r="C839" t="s">
        <v>456</v>
      </c>
      <c r="D839">
        <f>IF(C839= "nw",0,1)</f>
        <v>1</v>
      </c>
      <c r="E839">
        <f ca="1">RAND()</f>
        <v>0.96792754948337023</v>
      </c>
      <c r="F839" t="s">
        <v>106</v>
      </c>
      <c r="G839" t="s">
        <v>456</v>
      </c>
      <c r="H839">
        <f>IF(G839= "nw",0,1)</f>
        <v>1</v>
      </c>
      <c r="I839">
        <f ca="1">RAND()</f>
        <v>2.357144607644257E-2</v>
      </c>
      <c r="J839">
        <f>D839+H839</f>
        <v>2</v>
      </c>
    </row>
    <row r="840" spans="1:10" x14ac:dyDescent="0.2">
      <c r="A840">
        <v>854</v>
      </c>
      <c r="B840" t="s">
        <v>228</v>
      </c>
      <c r="C840" t="s">
        <v>456</v>
      </c>
      <c r="D840">
        <f>IF(C840= "nw",0,1)</f>
        <v>1</v>
      </c>
      <c r="E840">
        <f ca="1">RAND()</f>
        <v>0.63437063076265654</v>
      </c>
      <c r="F840" t="s">
        <v>104</v>
      </c>
      <c r="G840" t="s">
        <v>456</v>
      </c>
      <c r="H840">
        <f>IF(G840= "nw",0,1)</f>
        <v>1</v>
      </c>
      <c r="I840">
        <f ca="1">RAND()</f>
        <v>0.51160632157725949</v>
      </c>
      <c r="J840">
        <f>D840+H840</f>
        <v>2</v>
      </c>
    </row>
    <row r="841" spans="1:10" x14ac:dyDescent="0.2">
      <c r="A841">
        <v>71</v>
      </c>
      <c r="B841" t="s">
        <v>356</v>
      </c>
      <c r="C841" t="s">
        <v>456</v>
      </c>
      <c r="D841">
        <f>IF(C841= "nw",0,1)</f>
        <v>1</v>
      </c>
      <c r="E841">
        <f ca="1">RAND()</f>
        <v>0.82443822433131997</v>
      </c>
      <c r="F841" t="s">
        <v>138</v>
      </c>
      <c r="G841" t="s">
        <v>456</v>
      </c>
      <c r="H841">
        <f>IF(G841= "nw",0,1)</f>
        <v>1</v>
      </c>
      <c r="I841">
        <f ca="1">RAND()</f>
        <v>2.8250070749522016E-2</v>
      </c>
      <c r="J841">
        <f>D841+H841</f>
        <v>2</v>
      </c>
    </row>
    <row r="842" spans="1:10" x14ac:dyDescent="0.2">
      <c r="A842">
        <v>439</v>
      </c>
      <c r="B842" t="s">
        <v>286</v>
      </c>
      <c r="C842" t="s">
        <v>456</v>
      </c>
      <c r="D842">
        <f>IF(C842= "nw",0,1)</f>
        <v>1</v>
      </c>
      <c r="E842">
        <f ca="1">RAND()</f>
        <v>0.26116438770804995</v>
      </c>
      <c r="F842" t="s">
        <v>212</v>
      </c>
      <c r="G842" t="s">
        <v>456</v>
      </c>
      <c r="H842">
        <f>IF(G842= "nw",0,1)</f>
        <v>1</v>
      </c>
      <c r="I842">
        <f ca="1">RAND()</f>
        <v>0.39804485156316871</v>
      </c>
      <c r="J842">
        <f>D842+H842</f>
        <v>2</v>
      </c>
    </row>
    <row r="843" spans="1:10" x14ac:dyDescent="0.2">
      <c r="A843">
        <v>473</v>
      </c>
      <c r="B843" t="s">
        <v>423</v>
      </c>
      <c r="C843" t="s">
        <v>456</v>
      </c>
      <c r="D843">
        <f>IF(C843= "nw",0,1)</f>
        <v>1</v>
      </c>
      <c r="E843">
        <f ca="1">RAND()</f>
        <v>0.65809423776595077</v>
      </c>
      <c r="F843" t="s">
        <v>311</v>
      </c>
      <c r="G843" t="s">
        <v>456</v>
      </c>
      <c r="H843">
        <f>IF(G843= "nw",0,1)</f>
        <v>1</v>
      </c>
      <c r="I843">
        <f ca="1">RAND()</f>
        <v>0.27645353828695318</v>
      </c>
      <c r="J843">
        <f>D843+H843</f>
        <v>2</v>
      </c>
    </row>
    <row r="844" spans="1:10" x14ac:dyDescent="0.2">
      <c r="A844">
        <v>198</v>
      </c>
      <c r="B844" t="s">
        <v>407</v>
      </c>
      <c r="C844" t="s">
        <v>456</v>
      </c>
      <c r="D844">
        <f>IF(C844= "nw",0,1)</f>
        <v>1</v>
      </c>
      <c r="E844">
        <f ca="1">RAND()</f>
        <v>0.61237001926045143</v>
      </c>
      <c r="F844" t="s">
        <v>228</v>
      </c>
      <c r="G844" t="s">
        <v>456</v>
      </c>
      <c r="H844">
        <f>IF(G844= "nw",0,1)</f>
        <v>1</v>
      </c>
      <c r="I844">
        <f ca="1">RAND()</f>
        <v>0.86984976713885365</v>
      </c>
      <c r="J844">
        <f>D844+H844</f>
        <v>2</v>
      </c>
    </row>
    <row r="845" spans="1:10" x14ac:dyDescent="0.2">
      <c r="A845">
        <v>612</v>
      </c>
      <c r="B845" t="s">
        <v>83</v>
      </c>
      <c r="C845" t="s">
        <v>456</v>
      </c>
      <c r="D845">
        <f>IF(C845= "nw",0,1)</f>
        <v>1</v>
      </c>
      <c r="E845">
        <f ca="1">RAND()</f>
        <v>0.18478253644364007</v>
      </c>
      <c r="F845" t="s">
        <v>351</v>
      </c>
      <c r="G845" t="s">
        <v>456</v>
      </c>
      <c r="H845">
        <f>IF(G845= "nw",0,1)</f>
        <v>1</v>
      </c>
      <c r="I845">
        <f ca="1">RAND()</f>
        <v>0.31400554691076688</v>
      </c>
      <c r="J845">
        <f>D845+H845</f>
        <v>2</v>
      </c>
    </row>
    <row r="846" spans="1:10" x14ac:dyDescent="0.2">
      <c r="A846">
        <v>383</v>
      </c>
      <c r="B846" t="s">
        <v>201</v>
      </c>
      <c r="C846" t="s">
        <v>456</v>
      </c>
      <c r="D846">
        <f>IF(C846= "nw",0,1)</f>
        <v>1</v>
      </c>
      <c r="E846">
        <f ca="1">RAND()</f>
        <v>0.8453857962666208</v>
      </c>
      <c r="F846" t="s">
        <v>185</v>
      </c>
      <c r="G846" t="s">
        <v>456</v>
      </c>
      <c r="H846">
        <f>IF(G846= "nw",0,1)</f>
        <v>1</v>
      </c>
      <c r="I846">
        <f ca="1">RAND()</f>
        <v>0.34085699141870696</v>
      </c>
      <c r="J846">
        <f>D846+H846</f>
        <v>2</v>
      </c>
    </row>
    <row r="847" spans="1:10" x14ac:dyDescent="0.2">
      <c r="A847">
        <v>234</v>
      </c>
      <c r="B847" t="s">
        <v>230</v>
      </c>
      <c r="C847" t="s">
        <v>456</v>
      </c>
      <c r="D847">
        <f>IF(C847= "nw",0,1)</f>
        <v>1</v>
      </c>
      <c r="E847">
        <f ca="1">RAND()</f>
        <v>1.226692425849274E-2</v>
      </c>
      <c r="F847" t="s">
        <v>335</v>
      </c>
      <c r="G847" t="s">
        <v>456</v>
      </c>
      <c r="H847">
        <f>IF(G847= "nw",0,1)</f>
        <v>1</v>
      </c>
      <c r="I847">
        <f ca="1">RAND()</f>
        <v>0.71719505742329992</v>
      </c>
      <c r="J847">
        <f>D847+H847</f>
        <v>2</v>
      </c>
    </row>
    <row r="848" spans="1:10" x14ac:dyDescent="0.2">
      <c r="A848">
        <v>543</v>
      </c>
      <c r="B848" t="s">
        <v>242</v>
      </c>
      <c r="C848" t="s">
        <v>456</v>
      </c>
      <c r="D848">
        <f>IF(C848= "nw",0,1)</f>
        <v>1</v>
      </c>
      <c r="E848">
        <f ca="1">RAND()</f>
        <v>0.9063284938518108</v>
      </c>
      <c r="F848" t="s">
        <v>154</v>
      </c>
      <c r="G848" t="s">
        <v>456</v>
      </c>
      <c r="H848">
        <f>IF(G848= "nw",0,1)</f>
        <v>1</v>
      </c>
      <c r="I848">
        <f ca="1">RAND()</f>
        <v>0.72487253515781835</v>
      </c>
      <c r="J848">
        <f>D848+H848</f>
        <v>2</v>
      </c>
    </row>
    <row r="849" spans="1:10" x14ac:dyDescent="0.2">
      <c r="A849">
        <v>594</v>
      </c>
      <c r="B849" t="s">
        <v>53</v>
      </c>
      <c r="C849" t="s">
        <v>456</v>
      </c>
      <c r="D849">
        <f>IF(C849= "nw",0,1)</f>
        <v>1</v>
      </c>
      <c r="E849">
        <f ca="1">RAND()</f>
        <v>4.8853955095151225E-2</v>
      </c>
      <c r="F849" t="s">
        <v>245</v>
      </c>
      <c r="G849" t="s">
        <v>456</v>
      </c>
      <c r="H849">
        <f>IF(G849= "nw",0,1)</f>
        <v>1</v>
      </c>
      <c r="I849">
        <f ca="1">RAND()</f>
        <v>0.23742519122251782</v>
      </c>
      <c r="J849">
        <f>D849+H849</f>
        <v>2</v>
      </c>
    </row>
    <row r="850" spans="1:10" x14ac:dyDescent="0.2">
      <c r="A850">
        <v>670</v>
      </c>
      <c r="B850" t="s">
        <v>398</v>
      </c>
      <c r="C850" t="s">
        <v>456</v>
      </c>
      <c r="D850">
        <f>IF(C850= "nw",0,1)</f>
        <v>1</v>
      </c>
      <c r="E850">
        <f ca="1">RAND()</f>
        <v>4.4901730023757302E-2</v>
      </c>
      <c r="F850" t="s">
        <v>113</v>
      </c>
      <c r="G850" t="s">
        <v>456</v>
      </c>
      <c r="H850">
        <f>IF(G850= "nw",0,1)</f>
        <v>1</v>
      </c>
      <c r="I850">
        <f ca="1">RAND()</f>
        <v>0.56957576928010767</v>
      </c>
      <c r="J850">
        <f>D850+H850</f>
        <v>2</v>
      </c>
    </row>
    <row r="851" spans="1:10" x14ac:dyDescent="0.2">
      <c r="A851">
        <v>276</v>
      </c>
      <c r="B851" t="s">
        <v>114</v>
      </c>
      <c r="C851" t="s">
        <v>456</v>
      </c>
      <c r="D851">
        <f>IF(C851= "nw",0,1)</f>
        <v>1</v>
      </c>
      <c r="E851">
        <f ca="1">RAND()</f>
        <v>0.47781358829160692</v>
      </c>
      <c r="F851" t="s">
        <v>224</v>
      </c>
      <c r="G851" t="s">
        <v>456</v>
      </c>
      <c r="H851">
        <f>IF(G851= "nw",0,1)</f>
        <v>1</v>
      </c>
      <c r="I851">
        <f ca="1">RAND()</f>
        <v>4.6252151132991082E-2</v>
      </c>
      <c r="J851">
        <f>D851+H851</f>
        <v>2</v>
      </c>
    </row>
    <row r="852" spans="1:10" x14ac:dyDescent="0.2">
      <c r="A852">
        <v>15</v>
      </c>
      <c r="B852" t="s">
        <v>316</v>
      </c>
      <c r="C852" t="s">
        <v>456</v>
      </c>
      <c r="D852">
        <f>IF(C852= "nw",0,1)</f>
        <v>1</v>
      </c>
      <c r="E852">
        <f ca="1">RAND()</f>
        <v>2.7500627141702871E-2</v>
      </c>
      <c r="F852" t="s">
        <v>324</v>
      </c>
      <c r="G852" t="s">
        <v>456</v>
      </c>
      <c r="H852">
        <f>IF(G852= "nw",0,1)</f>
        <v>1</v>
      </c>
      <c r="I852">
        <f ca="1">RAND()</f>
        <v>0.80695906962242014</v>
      </c>
      <c r="J852">
        <f>D852+H852</f>
        <v>2</v>
      </c>
    </row>
    <row r="853" spans="1:10" x14ac:dyDescent="0.2">
      <c r="A853">
        <v>334</v>
      </c>
      <c r="B853" t="s">
        <v>67</v>
      </c>
      <c r="C853" t="s">
        <v>456</v>
      </c>
      <c r="D853">
        <f>IF(C853= "nw",0,1)</f>
        <v>1</v>
      </c>
      <c r="E853">
        <f ca="1">RAND()</f>
        <v>0.44580090814172546</v>
      </c>
      <c r="F853" t="s">
        <v>350</v>
      </c>
      <c r="G853" t="s">
        <v>456</v>
      </c>
      <c r="H853">
        <f>IF(G853= "nw",0,1)</f>
        <v>1</v>
      </c>
      <c r="I853">
        <f ca="1">RAND()</f>
        <v>0.38971190674830924</v>
      </c>
      <c r="J853">
        <f>D853+H853</f>
        <v>2</v>
      </c>
    </row>
    <row r="854" spans="1:10" x14ac:dyDescent="0.2">
      <c r="A854">
        <v>848</v>
      </c>
      <c r="B854" t="s">
        <v>86</v>
      </c>
      <c r="C854" t="s">
        <v>456</v>
      </c>
      <c r="D854">
        <f>IF(C854= "nw",0,1)</f>
        <v>1</v>
      </c>
      <c r="E854">
        <f ca="1">RAND()</f>
        <v>0.10105951049871464</v>
      </c>
      <c r="F854" t="s">
        <v>53</v>
      </c>
      <c r="G854" t="s">
        <v>456</v>
      </c>
      <c r="H854">
        <f>IF(G854= "nw",0,1)</f>
        <v>1</v>
      </c>
      <c r="I854">
        <f ca="1">RAND()</f>
        <v>0.71869307169848917</v>
      </c>
      <c r="J854">
        <f>D854+H854</f>
        <v>2</v>
      </c>
    </row>
    <row r="855" spans="1:10" x14ac:dyDescent="0.2">
      <c r="A855">
        <v>44</v>
      </c>
      <c r="B855" t="s">
        <v>130</v>
      </c>
      <c r="C855" t="s">
        <v>456</v>
      </c>
      <c r="D855">
        <f>IF(C855= "nw",0,1)</f>
        <v>1</v>
      </c>
      <c r="E855">
        <f ca="1">RAND()</f>
        <v>0.51549701172093709</v>
      </c>
      <c r="F855" t="s">
        <v>425</v>
      </c>
      <c r="G855" t="s">
        <v>456</v>
      </c>
      <c r="H855">
        <f>IF(G855= "nw",0,1)</f>
        <v>1</v>
      </c>
      <c r="I855">
        <f ca="1">RAND()</f>
        <v>0.13268919741954655</v>
      </c>
      <c r="J855">
        <f>D855+H855</f>
        <v>2</v>
      </c>
    </row>
    <row r="856" spans="1:10" x14ac:dyDescent="0.2">
      <c r="A856">
        <v>554</v>
      </c>
      <c r="B856" t="s">
        <v>340</v>
      </c>
      <c r="C856" t="s">
        <v>456</v>
      </c>
      <c r="D856">
        <f>IF(C856= "nw",0,1)</f>
        <v>1</v>
      </c>
      <c r="E856">
        <f ca="1">RAND()</f>
        <v>0.99848410732880777</v>
      </c>
      <c r="F856" t="s">
        <v>276</v>
      </c>
      <c r="G856" t="s">
        <v>456</v>
      </c>
      <c r="H856">
        <f>IF(G856= "nw",0,1)</f>
        <v>1</v>
      </c>
      <c r="I856">
        <f ca="1">RAND()</f>
        <v>0.32859373974951178</v>
      </c>
      <c r="J856">
        <f>D856+H856</f>
        <v>2</v>
      </c>
    </row>
    <row r="857" spans="1:10" x14ac:dyDescent="0.2">
      <c r="A857">
        <v>688</v>
      </c>
      <c r="B857" t="s">
        <v>304</v>
      </c>
      <c r="C857" t="s">
        <v>456</v>
      </c>
      <c r="D857">
        <f>IF(C857= "nw",0,1)</f>
        <v>1</v>
      </c>
      <c r="E857">
        <f ca="1">RAND()</f>
        <v>0.69896909924607575</v>
      </c>
      <c r="F857" t="s">
        <v>0</v>
      </c>
      <c r="G857" t="s">
        <v>456</v>
      </c>
      <c r="H857">
        <f>IF(G857= "nw",0,1)</f>
        <v>1</v>
      </c>
      <c r="I857">
        <f ca="1">RAND()</f>
        <v>0.39892485356531793</v>
      </c>
      <c r="J857">
        <f>D857+H857</f>
        <v>2</v>
      </c>
    </row>
    <row r="858" spans="1:10" x14ac:dyDescent="0.2">
      <c r="A858">
        <v>213</v>
      </c>
      <c r="B858" t="s">
        <v>332</v>
      </c>
      <c r="C858" t="s">
        <v>456</v>
      </c>
      <c r="D858">
        <f>IF(C858= "nw",0,1)</f>
        <v>1</v>
      </c>
      <c r="E858">
        <f ca="1">RAND()</f>
        <v>0.2108989308906053</v>
      </c>
      <c r="F858" t="s">
        <v>430</v>
      </c>
      <c r="G858" t="s">
        <v>456</v>
      </c>
      <c r="H858">
        <f>IF(G858= "nw",0,1)</f>
        <v>1</v>
      </c>
      <c r="I858">
        <f ca="1">RAND()</f>
        <v>0.99378186521410738</v>
      </c>
      <c r="J858">
        <f>D858+H858</f>
        <v>2</v>
      </c>
    </row>
    <row r="859" spans="1:10" x14ac:dyDescent="0.2">
      <c r="A859">
        <v>373</v>
      </c>
      <c r="B859" t="s">
        <v>127</v>
      </c>
      <c r="C859" t="s">
        <v>456</v>
      </c>
      <c r="D859">
        <f>IF(C859= "nw",0,1)</f>
        <v>1</v>
      </c>
      <c r="E859">
        <f ca="1">RAND()</f>
        <v>4.9600204099366385E-2</v>
      </c>
      <c r="F859" t="s">
        <v>204</v>
      </c>
      <c r="G859" t="s">
        <v>456</v>
      </c>
      <c r="H859">
        <f>IF(G859= "nw",0,1)</f>
        <v>1</v>
      </c>
      <c r="I859">
        <f ca="1">RAND()</f>
        <v>4.7079970207887123E-2</v>
      </c>
      <c r="J859">
        <f>D859+H859</f>
        <v>2</v>
      </c>
    </row>
    <row r="860" spans="1:10" x14ac:dyDescent="0.2">
      <c r="A860">
        <v>807</v>
      </c>
      <c r="B860" t="s">
        <v>153</v>
      </c>
      <c r="C860" t="s">
        <v>456</v>
      </c>
      <c r="D860">
        <f>IF(C860= "nw",0,1)</f>
        <v>1</v>
      </c>
      <c r="E860">
        <f ca="1">RAND()</f>
        <v>0.69818115019094751</v>
      </c>
      <c r="F860" t="s">
        <v>400</v>
      </c>
      <c r="G860" t="s">
        <v>456</v>
      </c>
      <c r="H860">
        <f>IF(G860= "nw",0,1)</f>
        <v>1</v>
      </c>
      <c r="I860">
        <f ca="1">RAND()</f>
        <v>0.27673812960818678</v>
      </c>
      <c r="J860">
        <f>D860+H860</f>
        <v>2</v>
      </c>
    </row>
    <row r="861" spans="1:10" x14ac:dyDescent="0.2">
      <c r="A861">
        <v>429</v>
      </c>
      <c r="B861" t="s">
        <v>132</v>
      </c>
      <c r="C861" t="s">
        <v>456</v>
      </c>
      <c r="D861">
        <f>IF(C861= "nw",0,1)</f>
        <v>1</v>
      </c>
      <c r="E861">
        <f ca="1">RAND()</f>
        <v>0.920964536206757</v>
      </c>
      <c r="F861" t="s">
        <v>36</v>
      </c>
      <c r="G861" t="s">
        <v>456</v>
      </c>
      <c r="H861">
        <f>IF(G861= "nw",0,1)</f>
        <v>1</v>
      </c>
      <c r="I861">
        <f ca="1">RAND()</f>
        <v>0.91616908003357034</v>
      </c>
      <c r="J861">
        <f>D861+H861</f>
        <v>2</v>
      </c>
    </row>
    <row r="862" spans="1:10" x14ac:dyDescent="0.2">
      <c r="A862">
        <v>238</v>
      </c>
      <c r="B862" t="s">
        <v>180</v>
      </c>
      <c r="C862" t="s">
        <v>456</v>
      </c>
      <c r="D862">
        <f>IF(C862= "nw",0,1)</f>
        <v>1</v>
      </c>
      <c r="E862">
        <f ca="1">RAND()</f>
        <v>0.74633818369621485</v>
      </c>
      <c r="F862" t="s">
        <v>123</v>
      </c>
      <c r="G862" t="s">
        <v>456</v>
      </c>
      <c r="H862">
        <f>IF(G862= "nw",0,1)</f>
        <v>1</v>
      </c>
      <c r="I862">
        <f ca="1">RAND()</f>
        <v>0.85756185755770231</v>
      </c>
      <c r="J862">
        <f>D862+H862</f>
        <v>2</v>
      </c>
    </row>
    <row r="863" spans="1:10" x14ac:dyDescent="0.2">
      <c r="A863">
        <v>499</v>
      </c>
      <c r="B863" t="s">
        <v>22</v>
      </c>
      <c r="C863" t="s">
        <v>456</v>
      </c>
      <c r="D863">
        <f>IF(C863= "nw",0,1)</f>
        <v>1</v>
      </c>
      <c r="E863">
        <f ca="1">RAND()</f>
        <v>1.059082248620391E-2</v>
      </c>
      <c r="F863" t="s">
        <v>431</v>
      </c>
      <c r="G863" t="s">
        <v>456</v>
      </c>
      <c r="H863">
        <f>IF(G863= "nw",0,1)</f>
        <v>1</v>
      </c>
      <c r="I863">
        <f ca="1">RAND()</f>
        <v>0.58121056356218237</v>
      </c>
      <c r="J863">
        <f>D863+H863</f>
        <v>2</v>
      </c>
    </row>
    <row r="864" spans="1:10" x14ac:dyDescent="0.2">
      <c r="A864">
        <v>391</v>
      </c>
      <c r="B864" t="s">
        <v>178</v>
      </c>
      <c r="C864" t="s">
        <v>456</v>
      </c>
      <c r="D864">
        <f>IF(C864= "nw",0,1)</f>
        <v>1</v>
      </c>
      <c r="E864">
        <f ca="1">RAND()</f>
        <v>0.23826489915865545</v>
      </c>
      <c r="F864" t="s">
        <v>238</v>
      </c>
      <c r="G864" t="s">
        <v>456</v>
      </c>
      <c r="H864">
        <f>IF(G864= "nw",0,1)</f>
        <v>1</v>
      </c>
      <c r="I864">
        <f ca="1">RAND()</f>
        <v>0.467375121375316</v>
      </c>
      <c r="J864">
        <f>D864+H864</f>
        <v>2</v>
      </c>
    </row>
    <row r="865" spans="1:10" x14ac:dyDescent="0.2">
      <c r="A865">
        <v>128</v>
      </c>
      <c r="B865" t="s">
        <v>258</v>
      </c>
      <c r="C865" t="s">
        <v>456</v>
      </c>
      <c r="D865">
        <f>IF(C865= "nw",0,1)</f>
        <v>1</v>
      </c>
      <c r="E865">
        <f ca="1">RAND()</f>
        <v>0.18085823800044609</v>
      </c>
      <c r="F865" t="s">
        <v>304</v>
      </c>
      <c r="G865" t="s">
        <v>456</v>
      </c>
      <c r="H865">
        <f>IF(G865= "nw",0,1)</f>
        <v>1</v>
      </c>
      <c r="I865">
        <f ca="1">RAND()</f>
        <v>0.57029454378608624</v>
      </c>
      <c r="J865">
        <f>D865+H865</f>
        <v>2</v>
      </c>
    </row>
    <row r="866" spans="1:10" x14ac:dyDescent="0.2">
      <c r="A866">
        <v>794</v>
      </c>
      <c r="B866" t="s">
        <v>394</v>
      </c>
      <c r="C866" t="s">
        <v>456</v>
      </c>
      <c r="D866">
        <f>IF(C866= "nw",0,1)</f>
        <v>1</v>
      </c>
      <c r="E866">
        <f ca="1">RAND()</f>
        <v>0.55512765793459162</v>
      </c>
      <c r="F866" t="s">
        <v>163</v>
      </c>
      <c r="G866" t="s">
        <v>456</v>
      </c>
      <c r="H866">
        <f>IF(G866= "nw",0,1)</f>
        <v>1</v>
      </c>
      <c r="I866">
        <f ca="1">RAND()</f>
        <v>0.86773385339535547</v>
      </c>
      <c r="J866">
        <f>D866+H866</f>
        <v>2</v>
      </c>
    </row>
    <row r="867" spans="1:10" x14ac:dyDescent="0.2">
      <c r="A867">
        <v>10</v>
      </c>
      <c r="B867" t="s">
        <v>6</v>
      </c>
      <c r="C867" t="s">
        <v>456</v>
      </c>
      <c r="D867">
        <f>IF(C867= "nw",0,1)</f>
        <v>1</v>
      </c>
      <c r="E867">
        <f ca="1">RAND()</f>
        <v>0.36929890318006708</v>
      </c>
      <c r="F867" t="s">
        <v>358</v>
      </c>
      <c r="G867" t="s">
        <v>456</v>
      </c>
      <c r="H867">
        <f>IF(G867= "nw",0,1)</f>
        <v>1</v>
      </c>
      <c r="I867">
        <f ca="1">RAND()</f>
        <v>9.9126596324786598E-2</v>
      </c>
      <c r="J867">
        <f>D867+H867</f>
        <v>2</v>
      </c>
    </row>
    <row r="868" spans="1:10" x14ac:dyDescent="0.2">
      <c r="A868">
        <v>162</v>
      </c>
      <c r="B868" t="s">
        <v>296</v>
      </c>
      <c r="C868" t="s">
        <v>456</v>
      </c>
      <c r="D868">
        <f>IF(C868= "nw",0,1)</f>
        <v>1</v>
      </c>
      <c r="E868">
        <f ca="1">RAND()</f>
        <v>0.90938860669258581</v>
      </c>
      <c r="F868" t="s">
        <v>54</v>
      </c>
      <c r="G868" t="s">
        <v>456</v>
      </c>
      <c r="H868">
        <f>IF(G868= "nw",0,1)</f>
        <v>1</v>
      </c>
      <c r="I868">
        <f ca="1">RAND()</f>
        <v>0.59847762523788828</v>
      </c>
      <c r="J868">
        <f>D868+H868</f>
        <v>2</v>
      </c>
    </row>
    <row r="869" spans="1:10" x14ac:dyDescent="0.2">
      <c r="A869">
        <v>876</v>
      </c>
      <c r="B869" t="s">
        <v>133</v>
      </c>
      <c r="C869" t="s">
        <v>456</v>
      </c>
      <c r="D869">
        <f>IF(C869= "nw",0,1)</f>
        <v>1</v>
      </c>
      <c r="E869">
        <f ca="1">RAND()</f>
        <v>0.82839996099948743</v>
      </c>
      <c r="F869" t="s">
        <v>45</v>
      </c>
      <c r="G869" t="s">
        <v>456</v>
      </c>
      <c r="H869">
        <f>IF(G869= "nw",0,1)</f>
        <v>1</v>
      </c>
      <c r="I869">
        <f ca="1">RAND()</f>
        <v>8.651309326573442E-2</v>
      </c>
      <c r="J869">
        <f>D869+H869</f>
        <v>2</v>
      </c>
    </row>
    <row r="870" spans="1:10" x14ac:dyDescent="0.2">
      <c r="A870">
        <v>462</v>
      </c>
      <c r="B870" t="s">
        <v>172</v>
      </c>
      <c r="C870" t="s">
        <v>456</v>
      </c>
      <c r="D870">
        <f>IF(C870= "nw",0,1)</f>
        <v>1</v>
      </c>
      <c r="E870">
        <f ca="1">RAND()</f>
        <v>0.1692697720838775</v>
      </c>
      <c r="F870" t="s">
        <v>12</v>
      </c>
      <c r="G870" t="s">
        <v>456</v>
      </c>
      <c r="H870">
        <f>IF(G870= "nw",0,1)</f>
        <v>1</v>
      </c>
      <c r="I870">
        <f ca="1">RAND()</f>
        <v>0.61011383247052686</v>
      </c>
      <c r="J870">
        <f>D870+H870</f>
        <v>2</v>
      </c>
    </row>
    <row r="871" spans="1:10" x14ac:dyDescent="0.2">
      <c r="A871">
        <v>595</v>
      </c>
      <c r="B871" t="s">
        <v>365</v>
      </c>
      <c r="C871" t="s">
        <v>456</v>
      </c>
      <c r="D871">
        <f>IF(C871= "nw",0,1)</f>
        <v>1</v>
      </c>
      <c r="E871">
        <f ca="1">RAND()</f>
        <v>0.99598027570152248</v>
      </c>
      <c r="F871" t="s">
        <v>413</v>
      </c>
      <c r="G871" t="s">
        <v>456</v>
      </c>
      <c r="H871">
        <f>IF(G871= "nw",0,1)</f>
        <v>1</v>
      </c>
      <c r="I871">
        <f ca="1">RAND()</f>
        <v>0.29157541490775685</v>
      </c>
      <c r="J871">
        <f>D871+H871</f>
        <v>2</v>
      </c>
    </row>
    <row r="872" spans="1:10" x14ac:dyDescent="0.2">
      <c r="A872">
        <v>884</v>
      </c>
      <c r="B872" t="s">
        <v>146</v>
      </c>
      <c r="C872" t="s">
        <v>456</v>
      </c>
      <c r="D872">
        <f>IF(C872= "nw",0,1)</f>
        <v>1</v>
      </c>
      <c r="E872">
        <f ca="1">RAND()</f>
        <v>0.46514284030298392</v>
      </c>
      <c r="F872" t="s">
        <v>331</v>
      </c>
      <c r="G872" t="s">
        <v>456</v>
      </c>
      <c r="H872">
        <f>IF(G872= "nw",0,1)</f>
        <v>1</v>
      </c>
      <c r="I872">
        <f ca="1">RAND()</f>
        <v>0.17590375377698486</v>
      </c>
      <c r="J872">
        <f>D872+H872</f>
        <v>2</v>
      </c>
    </row>
    <row r="873" spans="1:10" x14ac:dyDescent="0.2">
      <c r="A873">
        <v>228</v>
      </c>
      <c r="B873" t="s">
        <v>25</v>
      </c>
      <c r="C873" t="s">
        <v>456</v>
      </c>
      <c r="D873">
        <f>IF(C873= "nw",0,1)</f>
        <v>1</v>
      </c>
      <c r="E873">
        <f ca="1">RAND()</f>
        <v>0.47070192580584913</v>
      </c>
      <c r="F873" t="s">
        <v>186</v>
      </c>
      <c r="G873" t="s">
        <v>456</v>
      </c>
      <c r="H873">
        <f>IF(G873= "nw",0,1)</f>
        <v>1</v>
      </c>
      <c r="I873">
        <f ca="1">RAND()</f>
        <v>0.77051975899987013</v>
      </c>
      <c r="J873">
        <f>D873+H873</f>
        <v>2</v>
      </c>
    </row>
    <row r="874" spans="1:10" x14ac:dyDescent="0.2">
      <c r="A874">
        <v>486</v>
      </c>
      <c r="B874" t="s">
        <v>254</v>
      </c>
      <c r="C874" t="s">
        <v>456</v>
      </c>
      <c r="D874">
        <f>IF(C874= "nw",0,1)</f>
        <v>1</v>
      </c>
      <c r="E874">
        <f ca="1">RAND()</f>
        <v>0.61111918604602644</v>
      </c>
      <c r="F874" t="s">
        <v>197</v>
      </c>
      <c r="G874" t="s">
        <v>456</v>
      </c>
      <c r="H874">
        <f>IF(G874= "nw",0,1)</f>
        <v>1</v>
      </c>
      <c r="I874">
        <f ca="1">RAND()</f>
        <v>0.84730774502791628</v>
      </c>
      <c r="J874">
        <f>D874+H874</f>
        <v>2</v>
      </c>
    </row>
    <row r="875" spans="1:10" x14ac:dyDescent="0.2">
      <c r="A875">
        <v>549</v>
      </c>
      <c r="B875" t="s">
        <v>375</v>
      </c>
      <c r="C875" t="s">
        <v>456</v>
      </c>
      <c r="D875">
        <f>IF(C875= "nw",0,1)</f>
        <v>1</v>
      </c>
      <c r="E875">
        <f ca="1">RAND()</f>
        <v>0.76045079932069837</v>
      </c>
      <c r="F875" t="s">
        <v>299</v>
      </c>
      <c r="G875" t="s">
        <v>456</v>
      </c>
      <c r="H875">
        <f>IF(G875= "nw",0,1)</f>
        <v>1</v>
      </c>
      <c r="I875">
        <f ca="1">RAND()</f>
        <v>0.84349935553364308</v>
      </c>
      <c r="J875">
        <f>D875+H875</f>
        <v>2</v>
      </c>
    </row>
    <row r="876" spans="1:10" x14ac:dyDescent="0.2">
      <c r="A876">
        <v>447</v>
      </c>
      <c r="B876" t="s">
        <v>408</v>
      </c>
      <c r="C876" t="s">
        <v>456</v>
      </c>
      <c r="D876">
        <f>IF(C876= "nw",0,1)</f>
        <v>1</v>
      </c>
      <c r="E876">
        <f ca="1">RAND()</f>
        <v>0.82651951388565814</v>
      </c>
      <c r="F876" t="s">
        <v>372</v>
      </c>
      <c r="G876" t="s">
        <v>456</v>
      </c>
      <c r="H876">
        <f>IF(G876= "nw",0,1)</f>
        <v>1</v>
      </c>
      <c r="I876">
        <f ca="1">RAND()</f>
        <v>0.67020178137773934</v>
      </c>
      <c r="J876">
        <f>D876+H876</f>
        <v>2</v>
      </c>
    </row>
    <row r="877" spans="1:10" x14ac:dyDescent="0.2">
      <c r="A877">
        <v>831</v>
      </c>
      <c r="B877" t="s">
        <v>143</v>
      </c>
      <c r="C877" t="s">
        <v>456</v>
      </c>
      <c r="D877">
        <f>IF(C877= "nw",0,1)</f>
        <v>1</v>
      </c>
      <c r="E877">
        <f ca="1">RAND()</f>
        <v>0.53527013463217532</v>
      </c>
      <c r="F877" t="s">
        <v>435</v>
      </c>
      <c r="G877" t="s">
        <v>456</v>
      </c>
      <c r="H877">
        <f>IF(G877= "nw",0,1)</f>
        <v>1</v>
      </c>
      <c r="I877">
        <f ca="1">RAND()</f>
        <v>0.65945270853122384</v>
      </c>
      <c r="J877">
        <f>D877+H877</f>
        <v>2</v>
      </c>
    </row>
    <row r="878" spans="1:10" x14ac:dyDescent="0.2">
      <c r="A878">
        <v>241</v>
      </c>
      <c r="B878" t="s">
        <v>42</v>
      </c>
      <c r="C878" t="s">
        <v>456</v>
      </c>
      <c r="D878">
        <f>IF(C878= "nw",0,1)</f>
        <v>1</v>
      </c>
      <c r="E878">
        <f ca="1">RAND()</f>
        <v>0.46584384625346154</v>
      </c>
      <c r="F878" t="s">
        <v>40</v>
      </c>
      <c r="G878" t="s">
        <v>456</v>
      </c>
      <c r="H878">
        <f>IF(G878= "nw",0,1)</f>
        <v>1</v>
      </c>
      <c r="I878">
        <f ca="1">RAND()</f>
        <v>0.48870666983589628</v>
      </c>
      <c r="J878">
        <f>D878+H878</f>
        <v>2</v>
      </c>
    </row>
    <row r="879" spans="1:10" x14ac:dyDescent="0.2">
      <c r="A879">
        <v>609</v>
      </c>
      <c r="B879" t="s">
        <v>303</v>
      </c>
      <c r="C879" t="s">
        <v>456</v>
      </c>
      <c r="D879">
        <f>IF(C879= "nw",0,1)</f>
        <v>1</v>
      </c>
      <c r="E879">
        <f ca="1">RAND()</f>
        <v>0.82173458773161745</v>
      </c>
      <c r="F879" t="s">
        <v>352</v>
      </c>
      <c r="G879" t="s">
        <v>456</v>
      </c>
      <c r="H879">
        <f>IF(G879= "nw",0,1)</f>
        <v>1</v>
      </c>
      <c r="I879">
        <f ca="1">RAND()</f>
        <v>5.421505473329391E-2</v>
      </c>
      <c r="J879">
        <f>D879+H879</f>
        <v>2</v>
      </c>
    </row>
    <row r="880" spans="1:10" x14ac:dyDescent="0.2">
      <c r="A880">
        <v>889</v>
      </c>
      <c r="B880" t="s">
        <v>346</v>
      </c>
      <c r="C880" t="s">
        <v>456</v>
      </c>
      <c r="D880">
        <f>IF(C880= "nw",0,1)</f>
        <v>1</v>
      </c>
      <c r="E880">
        <f ca="1">RAND()</f>
        <v>0.24265623151250892</v>
      </c>
      <c r="F880" t="s">
        <v>332</v>
      </c>
      <c r="G880" t="s">
        <v>456</v>
      </c>
      <c r="H880">
        <f>IF(G880= "nw",0,1)</f>
        <v>1</v>
      </c>
      <c r="I880">
        <f ca="1">RAND()</f>
        <v>4.6917940454608065E-2</v>
      </c>
      <c r="J880">
        <f>D880+H880</f>
        <v>2</v>
      </c>
    </row>
    <row r="881" spans="1:10" x14ac:dyDescent="0.2">
      <c r="A881">
        <v>704</v>
      </c>
      <c r="B881" t="s">
        <v>40</v>
      </c>
      <c r="C881" t="s">
        <v>456</v>
      </c>
      <c r="D881">
        <f>IF(C881= "nw",0,1)</f>
        <v>1</v>
      </c>
      <c r="E881">
        <f ca="1">RAND()</f>
        <v>0.83280408035659603</v>
      </c>
      <c r="F881" t="s">
        <v>175</v>
      </c>
      <c r="G881" t="s">
        <v>456</v>
      </c>
      <c r="H881">
        <f>IF(G881= "nw",0,1)</f>
        <v>1</v>
      </c>
      <c r="I881">
        <f ca="1">RAND()</f>
        <v>0.70560413581389314</v>
      </c>
      <c r="J881">
        <f>D881+H881</f>
        <v>2</v>
      </c>
    </row>
    <row r="882" spans="1:10" x14ac:dyDescent="0.2">
      <c r="A882">
        <v>396</v>
      </c>
      <c r="B882" t="s">
        <v>27</v>
      </c>
      <c r="C882" t="s">
        <v>456</v>
      </c>
      <c r="D882">
        <f>IF(C882= "nw",0,1)</f>
        <v>1</v>
      </c>
      <c r="E882">
        <f ca="1">RAND()</f>
        <v>0.45805524382141838</v>
      </c>
      <c r="F882" t="s">
        <v>268</v>
      </c>
      <c r="G882" t="s">
        <v>456</v>
      </c>
      <c r="H882">
        <f>IF(G882= "nw",0,1)</f>
        <v>1</v>
      </c>
      <c r="I882">
        <f ca="1">RAND()</f>
        <v>0.74929805824007667</v>
      </c>
      <c r="J882">
        <f>D882+H882</f>
        <v>2</v>
      </c>
    </row>
    <row r="883" spans="1:10" x14ac:dyDescent="0.2">
      <c r="A883">
        <v>65</v>
      </c>
      <c r="B883" t="s">
        <v>369</v>
      </c>
      <c r="C883" t="s">
        <v>456</v>
      </c>
      <c r="D883">
        <f>IF(C883= "nw",0,1)</f>
        <v>1</v>
      </c>
      <c r="E883">
        <f ca="1">RAND()</f>
        <v>0.8338232916918723</v>
      </c>
      <c r="F883" t="s">
        <v>349</v>
      </c>
      <c r="G883" t="s">
        <v>456</v>
      </c>
      <c r="H883">
        <f>IF(G883= "nw",0,1)</f>
        <v>1</v>
      </c>
      <c r="I883">
        <f ca="1">RAND()</f>
        <v>0.91586249986843171</v>
      </c>
      <c r="J883">
        <f>D883+H883</f>
        <v>2</v>
      </c>
    </row>
    <row r="884" spans="1:10" x14ac:dyDescent="0.2">
      <c r="A884">
        <v>422</v>
      </c>
      <c r="B884" t="s">
        <v>186</v>
      </c>
      <c r="C884" t="s">
        <v>456</v>
      </c>
      <c r="D884">
        <f>IF(C884= "nw",0,1)</f>
        <v>1</v>
      </c>
      <c r="E884">
        <f ca="1">RAND()</f>
        <v>0.54743669091576919</v>
      </c>
      <c r="F884" t="s">
        <v>96</v>
      </c>
      <c r="G884" t="s">
        <v>456</v>
      </c>
      <c r="H884">
        <f>IF(G884= "nw",0,1)</f>
        <v>1</v>
      </c>
      <c r="I884">
        <f ca="1">RAND()</f>
        <v>3.7789315094566289E-2</v>
      </c>
      <c r="J884">
        <f>D884+H884</f>
        <v>2</v>
      </c>
    </row>
    <row r="885" spans="1:10" x14ac:dyDescent="0.2">
      <c r="A885">
        <v>571</v>
      </c>
      <c r="B885" t="s">
        <v>287</v>
      </c>
      <c r="C885" t="s">
        <v>456</v>
      </c>
      <c r="D885">
        <f>IF(C885= "nw",0,1)</f>
        <v>1</v>
      </c>
      <c r="E885">
        <f ca="1">RAND()</f>
        <v>0.82762300258085031</v>
      </c>
      <c r="F885" t="s">
        <v>339</v>
      </c>
      <c r="G885" t="s">
        <v>456</v>
      </c>
      <c r="H885">
        <f>IF(G885= "nw",0,1)</f>
        <v>1</v>
      </c>
      <c r="I885">
        <f ca="1">RAND()</f>
        <v>5.7578880671910748E-2</v>
      </c>
      <c r="J885">
        <f>D885+H885</f>
        <v>2</v>
      </c>
    </row>
    <row r="886" spans="1:10" x14ac:dyDescent="0.2">
      <c r="A886">
        <v>699</v>
      </c>
      <c r="B886" t="s">
        <v>247</v>
      </c>
      <c r="C886" t="s">
        <v>456</v>
      </c>
      <c r="D886">
        <f>IF(C886= "nw",0,1)</f>
        <v>1</v>
      </c>
      <c r="E886">
        <f ca="1">RAND()</f>
        <v>0.71621218766889294</v>
      </c>
      <c r="F886" t="s">
        <v>90</v>
      </c>
      <c r="G886" t="s">
        <v>456</v>
      </c>
      <c r="H886">
        <f>IF(G886= "nw",0,1)</f>
        <v>1</v>
      </c>
      <c r="I886">
        <f ca="1">RAND()</f>
        <v>0.79588429999052612</v>
      </c>
      <c r="J886">
        <f>D886+H886</f>
        <v>2</v>
      </c>
    </row>
    <row r="887" spans="1:10" x14ac:dyDescent="0.2">
      <c r="A887">
        <v>639</v>
      </c>
      <c r="B887" t="s">
        <v>444</v>
      </c>
      <c r="C887" t="s">
        <v>456</v>
      </c>
      <c r="D887">
        <f>IF(C887= "nw",0,1)</f>
        <v>1</v>
      </c>
      <c r="E887">
        <f ca="1">RAND()</f>
        <v>0.9966439244745624</v>
      </c>
      <c r="F887" t="s">
        <v>247</v>
      </c>
      <c r="G887" t="s">
        <v>456</v>
      </c>
      <c r="H887">
        <f>IF(G887= "nw",0,1)</f>
        <v>1</v>
      </c>
      <c r="I887">
        <f ca="1">RAND()</f>
        <v>0.5432600579741762</v>
      </c>
      <c r="J887">
        <f>D887+H887</f>
        <v>2</v>
      </c>
    </row>
    <row r="888" spans="1:10" x14ac:dyDescent="0.2">
      <c r="A888">
        <v>810</v>
      </c>
      <c r="B888" t="s">
        <v>442</v>
      </c>
      <c r="C888" t="s">
        <v>456</v>
      </c>
      <c r="D888">
        <f>IF(C888= "nw",0,1)</f>
        <v>1</v>
      </c>
      <c r="E888">
        <f ca="1">RAND()</f>
        <v>0.81325115716400742</v>
      </c>
      <c r="F888" t="s">
        <v>37</v>
      </c>
      <c r="G888" t="s">
        <v>456</v>
      </c>
      <c r="H888">
        <f>IF(G888= "nw",0,1)</f>
        <v>1</v>
      </c>
      <c r="I888">
        <f ca="1">RAND()</f>
        <v>0.80434217887360582</v>
      </c>
      <c r="J888">
        <f>D888+H888</f>
        <v>2</v>
      </c>
    </row>
    <row r="889" spans="1:10" x14ac:dyDescent="0.2">
      <c r="A889">
        <v>399</v>
      </c>
      <c r="B889" t="s">
        <v>167</v>
      </c>
      <c r="C889" t="s">
        <v>456</v>
      </c>
      <c r="D889">
        <f>IF(C889= "nw",0,1)</f>
        <v>1</v>
      </c>
      <c r="E889">
        <f ca="1">RAND()</f>
        <v>0.28703421519235683</v>
      </c>
      <c r="F889" t="s">
        <v>321</v>
      </c>
      <c r="G889" t="s">
        <v>456</v>
      </c>
      <c r="H889">
        <f>IF(G889= "nw",0,1)</f>
        <v>1</v>
      </c>
      <c r="I889">
        <f ca="1">RAND()</f>
        <v>0.76071308570432339</v>
      </c>
      <c r="J889">
        <f>D889+H889</f>
        <v>2</v>
      </c>
    </row>
    <row r="890" spans="1:10" x14ac:dyDescent="0.2">
      <c r="A890">
        <v>82</v>
      </c>
      <c r="B890" t="s">
        <v>121</v>
      </c>
      <c r="C890" t="s">
        <v>456</v>
      </c>
      <c r="D890">
        <f>IF(C890= "nw",0,1)</f>
        <v>1</v>
      </c>
      <c r="E890">
        <f ca="1">RAND()</f>
        <v>0.70367497635110776</v>
      </c>
      <c r="F890" t="s">
        <v>279</v>
      </c>
      <c r="G890" t="s">
        <v>456</v>
      </c>
      <c r="H890">
        <f>IF(G890= "nw",0,1)</f>
        <v>1</v>
      </c>
      <c r="I890">
        <f ca="1">RAND()</f>
        <v>0.1898673788030445</v>
      </c>
      <c r="J890">
        <f>D890+H890</f>
        <v>2</v>
      </c>
    </row>
    <row r="891" spans="1:10" x14ac:dyDescent="0.2">
      <c r="A891">
        <v>245</v>
      </c>
      <c r="B891" t="s">
        <v>212</v>
      </c>
      <c r="C891" t="s">
        <v>456</v>
      </c>
      <c r="D891">
        <f>IF(C891= "nw",0,1)</f>
        <v>1</v>
      </c>
      <c r="E891">
        <f ca="1">RAND()</f>
        <v>0.31198813383376633</v>
      </c>
      <c r="F891" t="s">
        <v>153</v>
      </c>
      <c r="G891" t="s">
        <v>456</v>
      </c>
      <c r="H891">
        <f>IF(G891= "nw",0,1)</f>
        <v>1</v>
      </c>
      <c r="I891">
        <f ca="1">RAND()</f>
        <v>0.88302589776531348</v>
      </c>
      <c r="J891">
        <f>D891+H891</f>
        <v>2</v>
      </c>
    </row>
    <row r="892" spans="1:10" x14ac:dyDescent="0.2">
      <c r="A892">
        <v>708</v>
      </c>
      <c r="B892" t="s">
        <v>26</v>
      </c>
      <c r="C892" t="s">
        <v>456</v>
      </c>
      <c r="D892">
        <f>IF(C892= "nw",0,1)</f>
        <v>1</v>
      </c>
      <c r="E892">
        <f ca="1">RAND()</f>
        <v>0.98724544424867566</v>
      </c>
      <c r="F892" t="s">
        <v>293</v>
      </c>
      <c r="G892" t="s">
        <v>456</v>
      </c>
      <c r="H892">
        <f>IF(G892= "nw",0,1)</f>
        <v>1</v>
      </c>
      <c r="I892">
        <f ca="1">RAND()</f>
        <v>9.9967909109135222E-2</v>
      </c>
      <c r="J892">
        <f>D892+H892</f>
        <v>2</v>
      </c>
    </row>
    <row r="893" spans="1:10" x14ac:dyDescent="0.2">
      <c r="A893">
        <v>825</v>
      </c>
      <c r="B893" t="s">
        <v>301</v>
      </c>
      <c r="C893" t="s">
        <v>456</v>
      </c>
      <c r="D893">
        <f>IF(C893= "nw",0,1)</f>
        <v>1</v>
      </c>
      <c r="E893">
        <f ca="1">RAND()</f>
        <v>0.80267933136346203</v>
      </c>
      <c r="F893" t="s">
        <v>74</v>
      </c>
      <c r="G893" t="s">
        <v>456</v>
      </c>
      <c r="H893">
        <f>IF(G893= "nw",0,1)</f>
        <v>1</v>
      </c>
      <c r="I893">
        <f ca="1">RAND()</f>
        <v>0.85993414950160563</v>
      </c>
      <c r="J893">
        <f>D893+H893</f>
        <v>2</v>
      </c>
    </row>
    <row r="894" spans="1:10" x14ac:dyDescent="0.2">
      <c r="A894">
        <v>432</v>
      </c>
      <c r="B894" t="s">
        <v>79</v>
      </c>
      <c r="C894" t="s">
        <v>456</v>
      </c>
      <c r="D894">
        <f>IF(C894= "nw",0,1)</f>
        <v>1</v>
      </c>
      <c r="E894">
        <f ca="1">RAND()</f>
        <v>0.55280801661395162</v>
      </c>
      <c r="F894" t="s">
        <v>1</v>
      </c>
      <c r="G894" t="s">
        <v>456</v>
      </c>
      <c r="H894">
        <f>IF(G894= "nw",0,1)</f>
        <v>1</v>
      </c>
      <c r="I894">
        <f ca="1">RAND()</f>
        <v>0.53766832398034015</v>
      </c>
      <c r="J894">
        <f>D894+H894</f>
        <v>2</v>
      </c>
    </row>
    <row r="895" spans="1:10" x14ac:dyDescent="0.2">
      <c r="A895">
        <v>657</v>
      </c>
      <c r="B895" t="s">
        <v>56</v>
      </c>
      <c r="C895" t="s">
        <v>456</v>
      </c>
      <c r="D895">
        <f>IF(C895= "nw",0,1)</f>
        <v>1</v>
      </c>
      <c r="E895">
        <f ca="1">RAND()</f>
        <v>0.41276225006007783</v>
      </c>
      <c r="F895" t="s">
        <v>271</v>
      </c>
      <c r="G895" t="s">
        <v>456</v>
      </c>
      <c r="H895">
        <f>IF(G895= "nw",0,1)</f>
        <v>1</v>
      </c>
      <c r="I895">
        <f ca="1">RAND()</f>
        <v>0.13531876492555295</v>
      </c>
      <c r="J895">
        <f>D895+H895</f>
        <v>2</v>
      </c>
    </row>
    <row r="896" spans="1:10" x14ac:dyDescent="0.2">
      <c r="A896">
        <v>214</v>
      </c>
      <c r="B896" t="s">
        <v>370</v>
      </c>
      <c r="C896" t="s">
        <v>456</v>
      </c>
      <c r="D896">
        <f>IF(C896= "nw",0,1)</f>
        <v>1</v>
      </c>
      <c r="E896">
        <f ca="1">RAND()</f>
        <v>9.9783243400462962E-2</v>
      </c>
      <c r="F896" t="s">
        <v>169</v>
      </c>
      <c r="G896" t="s">
        <v>456</v>
      </c>
      <c r="H896">
        <f>IF(G896= "nw",0,1)</f>
        <v>1</v>
      </c>
      <c r="I896">
        <f ca="1">RAND()</f>
        <v>0.26968890008454638</v>
      </c>
      <c r="J896">
        <f>D896+H896</f>
        <v>2</v>
      </c>
    </row>
    <row r="897" spans="1:10" x14ac:dyDescent="0.2">
      <c r="A897">
        <v>30</v>
      </c>
      <c r="B897" t="s">
        <v>328</v>
      </c>
      <c r="C897" t="s">
        <v>456</v>
      </c>
      <c r="D897">
        <f>IF(C897= "nw",0,1)</f>
        <v>1</v>
      </c>
      <c r="E897">
        <f ca="1">RAND()</f>
        <v>0.69457656664709044</v>
      </c>
      <c r="F897" t="s">
        <v>422</v>
      </c>
      <c r="G897" t="s">
        <v>456</v>
      </c>
      <c r="H897">
        <f>IF(G897= "nw",0,1)</f>
        <v>1</v>
      </c>
      <c r="I897">
        <f ca="1">RAND()</f>
        <v>0.32232790475229889</v>
      </c>
      <c r="J897">
        <f>D897+H897</f>
        <v>2</v>
      </c>
    </row>
  </sheetData>
  <autoFilter ref="A1:J897">
    <sortState ref="A2:J897">
      <sortCondition ref="I1:I897"/>
    </sortState>
  </autoFilter>
  <sortState ref="A2:J897">
    <sortCondition ref="J2:J8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conditions2.txt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2017-06-15T02:58:02Z</dcterms:created>
  <dcterms:modified xsi:type="dcterms:W3CDTF">2017-07-04T07:47:04Z</dcterms:modified>
</cp:coreProperties>
</file>