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+xml" PartName="/xl/drawings/drawing3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<sst xmlns="http://schemas.openxmlformats.org/spreadsheetml/2006/main" count="39" uniqueCount="39">
  <si>
    <t>Batch_ID:</t>
  </si>
  <si>
    <t>ProductType:</t>
  </si>
  <si>
    <t>DefectProducts:</t>
  </si>
  <si>
    <t>Acceptable:</t>
  </si>
  <si>
    <t>Total:</t>
  </si>
  <si>
    <t>TempatureProductionTime:</t>
  </si>
  <si>
    <t>HumidityProductionTime:</t>
  </si>
  <si>
    <t>Time:</t>
  </si>
  <si>
    <t>Temperature</t>
  </si>
  <si>
    <t>05/22/2019 11:39:55:327</t>
  </si>
  <si>
    <t>05/22/2019 11:39:56:750</t>
  </si>
  <si>
    <t>05/22/2019 11:39:57:750</t>
  </si>
  <si>
    <t>05/22/2019 11:39:58:755</t>
  </si>
  <si>
    <t>05/22/2019 11:39:59:757</t>
  </si>
  <si>
    <t>05/22/2019 11:40:04:776</t>
  </si>
  <si>
    <t>05/22/2019 11:40:05:780</t>
  </si>
  <si>
    <t>05/22/2019 11:40:19:589</t>
  </si>
  <si>
    <t>05/22/2019 11:40:24:354</t>
  </si>
  <si>
    <t>05/22/2019 11:40:29:867</t>
  </si>
  <si>
    <t>05/22/2019 11:40:30:871</t>
  </si>
  <si>
    <t>05/22/2019 11:40:33:133</t>
  </si>
  <si>
    <t>Humidity</t>
  </si>
  <si>
    <t>05/22/2019 11:39:55:331</t>
  </si>
  <si>
    <t>05/22/2019 11:39:55:742</t>
  </si>
  <si>
    <t>05/22/2019 11:39:56:765</t>
  </si>
  <si>
    <t>05/22/2019 11:39:57:752</t>
  </si>
  <si>
    <t>05/22/2019 11:39:58:757</t>
  </si>
  <si>
    <t>05/22/2019 11:40:11:804</t>
  </si>
  <si>
    <t>05/22/2019 11:40:12:807</t>
  </si>
  <si>
    <t>05/22/2019 11:40:13:810</t>
  </si>
  <si>
    <t>05/22/2019 11:40:14:813</t>
  </si>
  <si>
    <t>05/22/2019 11:40:15:817</t>
  </si>
  <si>
    <t>05/22/2019 11:40:16:819</t>
  </si>
  <si>
    <t>05/22/2019 11:40:17:824</t>
  </si>
  <si>
    <t>05/22/2019 11:40:19:591</t>
  </si>
  <si>
    <t>05/22/2019 11:40:24:356</t>
  </si>
  <si>
    <t>05/22/2019 11:40:31:876</t>
  </si>
  <si>
    <t>05/22/2019 11:40:32:892</t>
  </si>
  <si>
    <t>05/22/2019 11:40:33:137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</si>
</sst>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26.2332850864955" customWidth="1"/>
    <col min="2" max="2" width="9.140625" customWidth="1"/>
    <col min="3" max="3" width="11.73133414132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20</v>
      </c>
    </row>
    <row r="2">
      <c r="A2" s="1" t="s">
        <v>1</v>
      </c>
      <c r="B2" s="0">
        <v>3</v>
      </c>
    </row>
    <row r="3">
      <c r="A3" s="1" t="s">
        <v>2</v>
      </c>
      <c r="B3" s="0">
        <v>10</v>
      </c>
      <c r="C3" s="0" t="s">
        <v>3</v>
      </c>
      <c r="D3" s="0">
        <v>0</v>
      </c>
      <c r="E3" s="0" t="s">
        <v>4</v>
      </c>
      <c r="F3" s="0">
        <f>B3 + D3</f>
      </c>
    </row>
    <row r="15">
      <c r="A15" s="1" t="s">
        <v>5</v>
      </c>
    </row>
    <row r="16">
      <c r="A16" s="1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cols>
    <col min="1" max="1" width="23.8914882114955" customWidth="1"/>
    <col min="2" max="2" width="13.159533909389" customWidth="1"/>
  </cols>
  <sheetData>
    <row r="1">
      <c r="A1" s="1" t="s">
        <v>7</v>
      </c>
      <c r="B1" s="1" t="s">
        <v>8</v>
      </c>
    </row>
    <row r="2">
      <c r="A2" s="0" t="s">
        <v>9</v>
      </c>
      <c r="B2" s="0">
        <v>32.6</v>
      </c>
    </row>
    <row r="3">
      <c r="A3" s="0" t="s">
        <v>10</v>
      </c>
      <c r="B3" s="0">
        <v>32.5</v>
      </c>
    </row>
    <row r="4">
      <c r="A4" s="0" t="s">
        <v>11</v>
      </c>
      <c r="B4" s="0">
        <v>32.6</v>
      </c>
    </row>
    <row r="5">
      <c r="A5" s="0" t="s">
        <v>12</v>
      </c>
      <c r="B5" s="0">
        <v>32.5</v>
      </c>
    </row>
    <row r="6">
      <c r="A6" s="0" t="s">
        <v>13</v>
      </c>
      <c r="B6" s="0">
        <v>32.6</v>
      </c>
    </row>
    <row r="7">
      <c r="A7" s="0" t="s">
        <v>14</v>
      </c>
      <c r="B7" s="0">
        <v>32.5</v>
      </c>
    </row>
    <row r="8">
      <c r="A8" s="0" t="s">
        <v>15</v>
      </c>
      <c r="B8" s="0">
        <v>32.6</v>
      </c>
    </row>
    <row r="9">
      <c r="A9" s="0" t="s">
        <v>16</v>
      </c>
      <c r="B9" s="0">
        <v>32.5999984741211</v>
      </c>
    </row>
    <row r="10">
      <c r="A10" s="0" t="s">
        <v>17</v>
      </c>
      <c r="B10" s="0">
        <v>32.5999984741211</v>
      </c>
    </row>
    <row r="11">
      <c r="A11" s="0" t="s">
        <v>18</v>
      </c>
      <c r="B11" s="0">
        <v>32.5</v>
      </c>
    </row>
    <row r="12">
      <c r="A12" s="0" t="s">
        <v>19</v>
      </c>
      <c r="B12" s="0">
        <v>32.6</v>
      </c>
    </row>
    <row r="13">
      <c r="A13" s="0" t="s">
        <v>20</v>
      </c>
      <c r="B13" s="0">
        <v>32.5999984741211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cols>
    <col min="1" max="1" width="23.8914882114955" customWidth="1"/>
    <col min="2" max="2" width="9.67599650791713" customWidth="1"/>
  </cols>
  <sheetData>
    <row r="1">
      <c r="A1" s="1" t="s">
        <v>7</v>
      </c>
      <c r="B1" s="1" t="s">
        <v>21</v>
      </c>
    </row>
    <row r="2">
      <c r="A2" s="0" t="s">
        <v>22</v>
      </c>
      <c r="B2" s="0">
        <v>32</v>
      </c>
    </row>
    <row r="3">
      <c r="A3" s="0" t="s">
        <v>23</v>
      </c>
      <c r="B3" s="0">
        <v>31</v>
      </c>
    </row>
    <row r="4">
      <c r="A4" s="0" t="s">
        <v>24</v>
      </c>
      <c r="B4" s="0">
        <v>32</v>
      </c>
    </row>
    <row r="5">
      <c r="A5" s="0" t="s">
        <v>25</v>
      </c>
      <c r="B5" s="0">
        <v>31</v>
      </c>
    </row>
    <row r="6">
      <c r="A6" s="0" t="s">
        <v>26</v>
      </c>
      <c r="B6" s="0">
        <v>32</v>
      </c>
    </row>
    <row r="7">
      <c r="A7" s="0" t="s">
        <v>27</v>
      </c>
      <c r="B7" s="0">
        <v>31</v>
      </c>
    </row>
    <row r="8">
      <c r="A8" s="0" t="s">
        <v>28</v>
      </c>
      <c r="B8" s="0">
        <v>32</v>
      </c>
    </row>
    <row r="9">
      <c r="A9" s="0" t="s">
        <v>29</v>
      </c>
      <c r="B9" s="0">
        <v>31</v>
      </c>
    </row>
    <row r="10">
      <c r="A10" s="0" t="s">
        <v>30</v>
      </c>
      <c r="B10" s="0">
        <v>32</v>
      </c>
    </row>
    <row r="11">
      <c r="A11" s="0" t="s">
        <v>31</v>
      </c>
      <c r="B11" s="0">
        <v>31</v>
      </c>
    </row>
    <row r="12">
      <c r="A12" s="0" t="s">
        <v>32</v>
      </c>
      <c r="B12" s="0">
        <v>32</v>
      </c>
    </row>
    <row r="13">
      <c r="A13" s="0" t="s">
        <v>33</v>
      </c>
      <c r="B13" s="0">
        <v>31</v>
      </c>
    </row>
    <row r="14">
      <c r="A14" s="0" t="s">
        <v>34</v>
      </c>
      <c r="B14" s="0">
        <v>31</v>
      </c>
    </row>
    <row r="15">
      <c r="A15" s="0" t="s">
        <v>35</v>
      </c>
      <c r="B15" s="0">
        <v>31</v>
      </c>
    </row>
    <row r="16">
      <c r="A16" s="0" t="s">
        <v>36</v>
      </c>
      <c r="B16" s="0">
        <v>32</v>
      </c>
    </row>
    <row r="17">
      <c r="A17" s="0" t="s">
        <v>37</v>
      </c>
      <c r="B17" s="0">
        <v>31</v>
      </c>
    </row>
    <row r="18">
      <c r="A18" s="0" t="s">
        <v>38</v>
      </c>
      <c r="B18" s="0">
        <v>31</v>
      </c>
    </row>
  </sheetData>
  <headerFooter/>
  <drawing r:id="rId1"/>
</worksheet>
</file>