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axtor\Start_Here_Mac.app\SPPdisc September 25 2018\HITACHI FEB 14\Халитова\gallo\clean files\"/>
    </mc:Choice>
  </mc:AlternateContent>
  <bookViews>
    <workbookView xWindow="0" yWindow="0" windowWidth="28800" windowHeight="12435" activeTab="1"/>
  </bookViews>
  <sheets>
    <sheet name="DATA" sheetId="1" r:id="rId1"/>
    <sheet name="Illustra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<sst xmlns="http://schemas.openxmlformats.org/spreadsheetml/2006/main" count="966" uniqueCount="220">
  <si>
    <t>CODE</t>
  </si>
  <si>
    <t>MG</t>
  </si>
  <si>
    <t>ME</t>
  </si>
  <si>
    <t>MT</t>
  </si>
  <si>
    <t>S3</t>
  </si>
  <si>
    <t>S8</t>
  </si>
  <si>
    <t>S9</t>
  </si>
  <si>
    <t>S12</t>
  </si>
  <si>
    <t>S14</t>
  </si>
  <si>
    <t>S15</t>
  </si>
  <si>
    <t>S17</t>
  </si>
  <si>
    <t>S18</t>
  </si>
  <si>
    <t>S19</t>
  </si>
  <si>
    <t>S20</t>
  </si>
  <si>
    <t>S21</t>
  </si>
  <si>
    <t>S22</t>
  </si>
  <si>
    <t>S24</t>
  </si>
  <si>
    <t>S30</t>
  </si>
  <si>
    <t>S32</t>
  </si>
  <si>
    <t>S34</t>
  </si>
  <si>
    <t>S37</t>
  </si>
  <si>
    <t>S39</t>
  </si>
  <si>
    <t>S42</t>
  </si>
  <si>
    <t>S44</t>
  </si>
  <si>
    <t>S49</t>
  </si>
  <si>
    <t>S1_46</t>
  </si>
  <si>
    <t>S2_47</t>
  </si>
  <si>
    <t>GR_f01</t>
  </si>
  <si>
    <t>GR_f02</t>
  </si>
  <si>
    <t>GR_f03</t>
  </si>
  <si>
    <t>GR_f04</t>
  </si>
  <si>
    <t>GR_f05</t>
  </si>
  <si>
    <t>GR_f06</t>
  </si>
  <si>
    <t>GR_f07</t>
  </si>
  <si>
    <t>GR_f08</t>
  </si>
  <si>
    <t>GR_f09</t>
  </si>
  <si>
    <t>GR_f10</t>
  </si>
  <si>
    <t>GR_f11</t>
  </si>
  <si>
    <t>GR_f12</t>
  </si>
  <si>
    <t>GR_f13</t>
  </si>
  <si>
    <t>GR_f14</t>
  </si>
  <si>
    <t>GR_f15</t>
  </si>
  <si>
    <t>GR_f16</t>
  </si>
  <si>
    <t>GR_f17</t>
  </si>
  <si>
    <t>GR_f18</t>
  </si>
  <si>
    <t>GR_f19</t>
  </si>
  <si>
    <t>GR_f20</t>
  </si>
  <si>
    <t>GR_f21</t>
  </si>
  <si>
    <t>GR_f22</t>
  </si>
  <si>
    <t>GR_f23</t>
  </si>
  <si>
    <t>GR_f24</t>
  </si>
  <si>
    <t>GR_f25</t>
  </si>
  <si>
    <t>GR_f26</t>
  </si>
  <si>
    <t>GR_f27</t>
  </si>
  <si>
    <t>GR_f28</t>
  </si>
  <si>
    <t>GR_f29</t>
  </si>
  <si>
    <t>GR_f30</t>
  </si>
  <si>
    <t>GR_f31</t>
  </si>
  <si>
    <t>GR_f32</t>
  </si>
  <si>
    <t>GR_f33</t>
  </si>
  <si>
    <t>GR_f34</t>
  </si>
  <si>
    <t>GR_f35</t>
  </si>
  <si>
    <t>GR_f36</t>
  </si>
  <si>
    <t>GR_f37</t>
  </si>
  <si>
    <t>GR_f38</t>
  </si>
  <si>
    <t>GR_f39</t>
  </si>
  <si>
    <t>GR_f40</t>
  </si>
  <si>
    <t>GR_f41</t>
  </si>
  <si>
    <t>GR_f42</t>
  </si>
  <si>
    <t>GR_f43</t>
  </si>
  <si>
    <t>GR_f44</t>
  </si>
  <si>
    <t>GR_f45</t>
  </si>
  <si>
    <t>GR_f46</t>
  </si>
  <si>
    <t>GR_f47</t>
  </si>
  <si>
    <t>GR_f48</t>
  </si>
  <si>
    <t>GR_f49</t>
  </si>
  <si>
    <t>GR_f50</t>
  </si>
  <si>
    <t>GR_f51</t>
  </si>
  <si>
    <t>GR_f52</t>
  </si>
  <si>
    <t>MgF_01</t>
  </si>
  <si>
    <t>MgF_03</t>
  </si>
  <si>
    <t>MgF_04</t>
  </si>
  <si>
    <t>MgF_05</t>
  </si>
  <si>
    <t>MgF_06</t>
  </si>
  <si>
    <t>MgF_08</t>
  </si>
  <si>
    <t>MgF_10</t>
  </si>
  <si>
    <t>MgF_11</t>
  </si>
  <si>
    <t>MgF_12</t>
  </si>
  <si>
    <t>MgF_14</t>
  </si>
  <si>
    <t>MgF_16</t>
  </si>
  <si>
    <t>MgF_18</t>
  </si>
  <si>
    <t>MgF_23</t>
  </si>
  <si>
    <t>MgF_24</t>
  </si>
  <si>
    <t>MgF_28</t>
  </si>
  <si>
    <t>MgF_29</t>
  </si>
  <si>
    <t>MgF_30</t>
  </si>
  <si>
    <t>MgF_31</t>
  </si>
  <si>
    <t>MgF_34</t>
  </si>
  <si>
    <t>MgF_35</t>
  </si>
  <si>
    <t>MgF_36</t>
  </si>
  <si>
    <t>MgF_37</t>
  </si>
  <si>
    <t>MgF_38</t>
  </si>
  <si>
    <t>GA001</t>
  </si>
  <si>
    <t>GA006</t>
  </si>
  <si>
    <t>GA007</t>
  </si>
  <si>
    <t>GA008</t>
  </si>
  <si>
    <t>GA009</t>
  </si>
  <si>
    <t>GA011</t>
  </si>
  <si>
    <t>GA012</t>
  </si>
  <si>
    <t>GA013</t>
  </si>
  <si>
    <t>GA015</t>
  </si>
  <si>
    <t>GA017</t>
  </si>
  <si>
    <t>GA019</t>
  </si>
  <si>
    <t>GA020</t>
  </si>
  <si>
    <t>GA021</t>
  </si>
  <si>
    <t>GA023</t>
  </si>
  <si>
    <t>GA024</t>
  </si>
  <si>
    <t>GA025</t>
  </si>
  <si>
    <t>GA026</t>
  </si>
  <si>
    <t>GA027</t>
  </si>
  <si>
    <t>GA028</t>
  </si>
  <si>
    <t>GA029</t>
  </si>
  <si>
    <t>GA030</t>
  </si>
  <si>
    <t>GA032</t>
  </si>
  <si>
    <t>GA034</t>
  </si>
  <si>
    <t>GA035</t>
  </si>
  <si>
    <t>GA036</t>
  </si>
  <si>
    <t>GA038</t>
  </si>
  <si>
    <t>GA039</t>
  </si>
  <si>
    <t>GA040</t>
  </si>
  <si>
    <t>GA042</t>
  </si>
  <si>
    <t>GA043</t>
  </si>
  <si>
    <t>GA044</t>
  </si>
  <si>
    <t>GA045</t>
  </si>
  <si>
    <t>GA046</t>
  </si>
  <si>
    <t>GA048</t>
  </si>
  <si>
    <t>GA049</t>
  </si>
  <si>
    <t>GA051</t>
  </si>
  <si>
    <t>GA052</t>
  </si>
  <si>
    <t>GA053</t>
  </si>
  <si>
    <t>GA057</t>
  </si>
  <si>
    <t>GA058</t>
  </si>
  <si>
    <t>GA059</t>
  </si>
  <si>
    <t>GA060</t>
  </si>
  <si>
    <t>GA061</t>
  </si>
  <si>
    <t>GA062</t>
  </si>
  <si>
    <t>GA066</t>
  </si>
  <si>
    <t>GA068</t>
  </si>
  <si>
    <t>GA070</t>
  </si>
  <si>
    <t>GA071</t>
  </si>
  <si>
    <t>GA073</t>
  </si>
  <si>
    <t>GA074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</si>
  <si>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</si>
  <si>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</si>
  <si>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</si>
  <si>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</si>
  <si>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</si>
  <si>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</si>
  <si>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</si>
  <si>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</si>
  <si>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</si>
  <si>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</si>
  <si>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STRUCTURE=3</t>
  </si>
  <si>
    <t>POPC:USTER=3</t>
  </si>
  <si>
    <t>gallarctic</t>
  </si>
  <si>
    <t>STRUCTURE=4</t>
  </si>
  <si>
    <t>STRUCTURE=3 (reduced)</t>
  </si>
  <si>
    <t>STRUCTURE=3 (simulated1)</t>
  </si>
  <si>
    <t>STRUCTURE=3 (simulated2)</t>
  </si>
  <si>
    <t>sim1</t>
  </si>
  <si>
    <t>sim2</t>
  </si>
  <si>
    <t>sim3</t>
  </si>
  <si>
    <t>sim4</t>
  </si>
  <si>
    <t>sim5</t>
  </si>
  <si>
    <t>sim6</t>
  </si>
  <si>
    <t>sim7</t>
  </si>
  <si>
    <t>sim8</t>
  </si>
  <si>
    <t>sim9</t>
  </si>
  <si>
    <t>sim10</t>
  </si>
  <si>
    <t>sim11</t>
  </si>
  <si>
    <t>sim12</t>
  </si>
  <si>
    <t>sim13</t>
  </si>
  <si>
    <t>sim14</t>
  </si>
  <si>
    <t>sim15</t>
  </si>
  <si>
    <t>sim16</t>
  </si>
  <si>
    <t>sim17</t>
  </si>
  <si>
    <t>sim18</t>
  </si>
  <si>
    <t>sim19</t>
  </si>
  <si>
    <t>sim20</t>
  </si>
  <si>
    <t>sim21</t>
  </si>
  <si>
    <t>sim22</t>
  </si>
  <si>
    <t>sim23</t>
  </si>
  <si>
    <t>sim24</t>
  </si>
  <si>
    <t>sim25</t>
  </si>
  <si>
    <t>sim26</t>
  </si>
  <si>
    <t>sim27</t>
  </si>
  <si>
    <t>sim28</t>
  </si>
  <si>
    <t>sim29</t>
  </si>
  <si>
    <t>sim30</t>
  </si>
  <si>
    <t>sim31</t>
  </si>
  <si>
    <t>sim32</t>
  </si>
  <si>
    <t>sim33</t>
  </si>
  <si>
    <t>sim34</t>
  </si>
  <si>
    <t>sim35</t>
  </si>
  <si>
    <t>sim36</t>
  </si>
  <si>
    <t>sim37</t>
  </si>
  <si>
    <t>sim38</t>
  </si>
  <si>
    <t>sim39</t>
  </si>
  <si>
    <t>sim40</t>
  </si>
  <si>
    <t>sim41</t>
  </si>
  <si>
    <t>sim42</t>
  </si>
  <si>
    <t>sim43</t>
  </si>
  <si>
    <t>sim44</t>
  </si>
  <si>
    <t>sim45</t>
  </si>
  <si>
    <t>sim46</t>
  </si>
  <si>
    <t>sim47</t>
  </si>
  <si>
    <t>sim48</t>
  </si>
  <si>
    <t>sim49</t>
  </si>
  <si>
    <t>sim50</t>
  </si>
  <si>
    <t>Классификация генотипов разными методами и с разными наборами данных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</si>
</sst>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16" fillId="0" borderId="0" xfId="0" applyFont="1" applyFill="1" applyBorder="1"/>
    <xf numFmtId="0" fontId="0" fillId="33" borderId="0" xfId="0" applyFill="1" applyBorder="1"/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Popcluster (K=3, full </a:t>
            </a:r>
            <a:r>
              <a:rPr lang="en-US" baseline="0"/>
              <a:t>data)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DATA!$C$3:$C$164</c:f>
              <c:numCache>
                <c:formatCode>General</c:formatCode>
                <c:ptCount val="162"/>
                <c:pt idx="0">
                  <c:v>8.0000000000000002E-3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1E-3</c:v>
                </c:pt>
                <c:pt idx="4">
                  <c:v>0.10299999999999999</c:v>
                </c:pt>
                <c:pt idx="5">
                  <c:v>8.0000000000000002E-3</c:v>
                </c:pt>
                <c:pt idx="6">
                  <c:v>8.0000000000000002E-3</c:v>
                </c:pt>
                <c:pt idx="7">
                  <c:v>8.0000000000000002E-3</c:v>
                </c:pt>
                <c:pt idx="8">
                  <c:v>8.0000000000000002E-3</c:v>
                </c:pt>
                <c:pt idx="9">
                  <c:v>6.0999999999999999E-2</c:v>
                </c:pt>
                <c:pt idx="10">
                  <c:v>0</c:v>
                </c:pt>
                <c:pt idx="11">
                  <c:v>8.0000000000000002E-3</c:v>
                </c:pt>
                <c:pt idx="12">
                  <c:v>8.0000000000000002E-3</c:v>
                </c:pt>
                <c:pt idx="13">
                  <c:v>1E-3</c:v>
                </c:pt>
                <c:pt idx="14">
                  <c:v>8.0000000000000002E-3</c:v>
                </c:pt>
                <c:pt idx="15">
                  <c:v>8.0000000000000002E-3</c:v>
                </c:pt>
                <c:pt idx="16">
                  <c:v>8.0000000000000002E-3</c:v>
                </c:pt>
                <c:pt idx="17">
                  <c:v>8.0000000000000002E-3</c:v>
                </c:pt>
                <c:pt idx="18">
                  <c:v>8.0000000000000002E-3</c:v>
                </c:pt>
                <c:pt idx="19">
                  <c:v>0.248</c:v>
                </c:pt>
                <c:pt idx="20">
                  <c:v>8.0000000000000002E-3</c:v>
                </c:pt>
                <c:pt idx="21">
                  <c:v>8.9999999999999993E-3</c:v>
                </c:pt>
                <c:pt idx="22">
                  <c:v>9.1999999999999998E-2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0</c:v>
                </c:pt>
                <c:pt idx="27">
                  <c:v>5.0000000000000001E-3</c:v>
                </c:pt>
                <c:pt idx="28">
                  <c:v>8.0000000000000002E-3</c:v>
                </c:pt>
                <c:pt idx="29">
                  <c:v>5.0000000000000001E-3</c:v>
                </c:pt>
                <c:pt idx="30">
                  <c:v>8.0000000000000002E-3</c:v>
                </c:pt>
                <c:pt idx="31">
                  <c:v>5.0000000000000001E-3</c:v>
                </c:pt>
                <c:pt idx="32">
                  <c:v>8.0000000000000002E-3</c:v>
                </c:pt>
                <c:pt idx="33">
                  <c:v>8.0000000000000002E-3</c:v>
                </c:pt>
                <c:pt idx="34">
                  <c:v>8.0000000000000002E-3</c:v>
                </c:pt>
                <c:pt idx="35">
                  <c:v>5.0000000000000001E-3</c:v>
                </c:pt>
                <c:pt idx="36">
                  <c:v>1E-3</c:v>
                </c:pt>
                <c:pt idx="37">
                  <c:v>8.0000000000000002E-3</c:v>
                </c:pt>
                <c:pt idx="38">
                  <c:v>2E-3</c:v>
                </c:pt>
                <c:pt idx="39">
                  <c:v>4.2000000000000003E-2</c:v>
                </c:pt>
                <c:pt idx="40">
                  <c:v>0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0.17499999999999999</c:v>
                </c:pt>
                <c:pt idx="45">
                  <c:v>8.0000000000000002E-3</c:v>
                </c:pt>
                <c:pt idx="46">
                  <c:v>5.0000000000000001E-3</c:v>
                </c:pt>
                <c:pt idx="47">
                  <c:v>0</c:v>
                </c:pt>
                <c:pt idx="48">
                  <c:v>0</c:v>
                </c:pt>
                <c:pt idx="49">
                  <c:v>5.0000000000000001E-3</c:v>
                </c:pt>
                <c:pt idx="50">
                  <c:v>6.7000000000000004E-2</c:v>
                </c:pt>
                <c:pt idx="51">
                  <c:v>8.0000000000000002E-3</c:v>
                </c:pt>
                <c:pt idx="52">
                  <c:v>8.0000000000000002E-3</c:v>
                </c:pt>
                <c:pt idx="53">
                  <c:v>0.33600000000000002</c:v>
                </c:pt>
                <c:pt idx="54">
                  <c:v>0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4.2000000000000003E-2</c:v>
                </c:pt>
                <c:pt idx="58">
                  <c:v>0</c:v>
                </c:pt>
                <c:pt idx="59">
                  <c:v>3.0000000000000001E-3</c:v>
                </c:pt>
                <c:pt idx="60">
                  <c:v>5.0000000000000001E-3</c:v>
                </c:pt>
                <c:pt idx="61">
                  <c:v>0</c:v>
                </c:pt>
                <c:pt idx="62">
                  <c:v>8.0000000000000002E-3</c:v>
                </c:pt>
                <c:pt idx="63">
                  <c:v>2E-3</c:v>
                </c:pt>
                <c:pt idx="64">
                  <c:v>8.0000000000000002E-3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8.0000000000000002E-3</c:v>
                </c:pt>
                <c:pt idx="68">
                  <c:v>5.0000000000000001E-3</c:v>
                </c:pt>
                <c:pt idx="69">
                  <c:v>2E-3</c:v>
                </c:pt>
                <c:pt idx="70">
                  <c:v>5.0000000000000001E-3</c:v>
                </c:pt>
                <c:pt idx="71">
                  <c:v>8.0000000000000002E-3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3.0000000000000001E-3</c:v>
                </c:pt>
                <c:pt idx="75">
                  <c:v>5.0000000000000001E-3</c:v>
                </c:pt>
                <c:pt idx="77">
                  <c:v>0</c:v>
                </c:pt>
                <c:pt idx="78">
                  <c:v>0.183</c:v>
                </c:pt>
                <c:pt idx="79">
                  <c:v>4.2000000000000003E-2</c:v>
                </c:pt>
                <c:pt idx="80">
                  <c:v>1E-3</c:v>
                </c:pt>
                <c:pt idx="81">
                  <c:v>4.2000000000000003E-2</c:v>
                </c:pt>
                <c:pt idx="82">
                  <c:v>0.186</c:v>
                </c:pt>
                <c:pt idx="83">
                  <c:v>8.0000000000000002E-3</c:v>
                </c:pt>
                <c:pt idx="84">
                  <c:v>0.04</c:v>
                </c:pt>
                <c:pt idx="85">
                  <c:v>6.7000000000000004E-2</c:v>
                </c:pt>
                <c:pt idx="86">
                  <c:v>0.127</c:v>
                </c:pt>
                <c:pt idx="87">
                  <c:v>4.1000000000000002E-2</c:v>
                </c:pt>
                <c:pt idx="88">
                  <c:v>5.0000000000000001E-3</c:v>
                </c:pt>
                <c:pt idx="89">
                  <c:v>3.9E-2</c:v>
                </c:pt>
                <c:pt idx="90">
                  <c:v>1E-3</c:v>
                </c:pt>
                <c:pt idx="91">
                  <c:v>4.2000000000000003E-2</c:v>
                </c:pt>
                <c:pt idx="92">
                  <c:v>1E-3</c:v>
                </c:pt>
                <c:pt idx="93">
                  <c:v>4.2000000000000003E-2</c:v>
                </c:pt>
                <c:pt idx="94">
                  <c:v>0.13900000000000001</c:v>
                </c:pt>
                <c:pt idx="95">
                  <c:v>8.0000000000000002E-3</c:v>
                </c:pt>
                <c:pt idx="96">
                  <c:v>0</c:v>
                </c:pt>
                <c:pt idx="97">
                  <c:v>8.6999999999999994E-2</c:v>
                </c:pt>
                <c:pt idx="98">
                  <c:v>0.19700000000000001</c:v>
                </c:pt>
                <c:pt idx="99">
                  <c:v>0.23799999999999999</c:v>
                </c:pt>
                <c:pt idx="101">
                  <c:v>0.105</c:v>
                </c:pt>
                <c:pt idx="102">
                  <c:v>0.16500000000000001</c:v>
                </c:pt>
                <c:pt idx="103">
                  <c:v>0</c:v>
                </c:pt>
                <c:pt idx="104">
                  <c:v>0.44400000000000001</c:v>
                </c:pt>
                <c:pt idx="105">
                  <c:v>0.24299999999999999</c:v>
                </c:pt>
                <c:pt idx="106">
                  <c:v>0</c:v>
                </c:pt>
                <c:pt idx="107">
                  <c:v>0.311</c:v>
                </c:pt>
                <c:pt idx="108">
                  <c:v>7.0999999999999994E-2</c:v>
                </c:pt>
                <c:pt idx="109">
                  <c:v>0</c:v>
                </c:pt>
                <c:pt idx="110">
                  <c:v>6.0999999999999999E-2</c:v>
                </c:pt>
                <c:pt idx="111">
                  <c:v>0.50800000000000001</c:v>
                </c:pt>
                <c:pt idx="112">
                  <c:v>0.27</c:v>
                </c:pt>
                <c:pt idx="113">
                  <c:v>0</c:v>
                </c:pt>
                <c:pt idx="114">
                  <c:v>0.13200000000000001</c:v>
                </c:pt>
                <c:pt idx="115">
                  <c:v>2.5999999999999999E-2</c:v>
                </c:pt>
                <c:pt idx="116">
                  <c:v>0.158</c:v>
                </c:pt>
                <c:pt idx="117">
                  <c:v>1E-3</c:v>
                </c:pt>
                <c:pt idx="118">
                  <c:v>0.48599999999999999</c:v>
                </c:pt>
                <c:pt idx="119">
                  <c:v>0</c:v>
                </c:pt>
                <c:pt idx="120">
                  <c:v>0.316</c:v>
                </c:pt>
                <c:pt idx="121">
                  <c:v>3.2000000000000001E-2</c:v>
                </c:pt>
                <c:pt idx="122">
                  <c:v>0.59199999999999997</c:v>
                </c:pt>
                <c:pt idx="123">
                  <c:v>0.32900000000000001</c:v>
                </c:pt>
                <c:pt idx="124">
                  <c:v>0.26600000000000001</c:v>
                </c:pt>
                <c:pt idx="125">
                  <c:v>0.36199999999999999</c:v>
                </c:pt>
                <c:pt idx="126">
                  <c:v>0.186</c:v>
                </c:pt>
                <c:pt idx="127">
                  <c:v>0.505</c:v>
                </c:pt>
                <c:pt idx="128">
                  <c:v>0.111</c:v>
                </c:pt>
                <c:pt idx="129">
                  <c:v>0</c:v>
                </c:pt>
                <c:pt idx="130">
                  <c:v>0.254</c:v>
                </c:pt>
                <c:pt idx="131">
                  <c:v>0.189</c:v>
                </c:pt>
                <c:pt idx="132">
                  <c:v>0.216</c:v>
                </c:pt>
                <c:pt idx="133">
                  <c:v>0.42699999999999999</c:v>
                </c:pt>
                <c:pt idx="134">
                  <c:v>0</c:v>
                </c:pt>
                <c:pt idx="135">
                  <c:v>0.497</c:v>
                </c:pt>
                <c:pt idx="136">
                  <c:v>0.36599999999999999</c:v>
                </c:pt>
                <c:pt idx="137">
                  <c:v>0.17199999999999999</c:v>
                </c:pt>
                <c:pt idx="138">
                  <c:v>0.27900000000000003</c:v>
                </c:pt>
                <c:pt idx="139">
                  <c:v>0.36899999999999999</c:v>
                </c:pt>
                <c:pt idx="140">
                  <c:v>4.3999999999999997E-2</c:v>
                </c:pt>
                <c:pt idx="141">
                  <c:v>0.73399999999999999</c:v>
                </c:pt>
                <c:pt idx="142">
                  <c:v>0.57299999999999995</c:v>
                </c:pt>
                <c:pt idx="143">
                  <c:v>0</c:v>
                </c:pt>
                <c:pt idx="144">
                  <c:v>0.33600000000000002</c:v>
                </c:pt>
                <c:pt idx="145">
                  <c:v>0.33300000000000002</c:v>
                </c:pt>
                <c:pt idx="146">
                  <c:v>0.443</c:v>
                </c:pt>
                <c:pt idx="147">
                  <c:v>0.17899999999999999</c:v>
                </c:pt>
                <c:pt idx="148">
                  <c:v>0.23400000000000001</c:v>
                </c:pt>
                <c:pt idx="149">
                  <c:v>8.5000000000000006E-2</c:v>
                </c:pt>
                <c:pt idx="150">
                  <c:v>0.35599999999999998</c:v>
                </c:pt>
                <c:pt idx="152">
                  <c:v>0.995</c:v>
                </c:pt>
                <c:pt idx="153">
                  <c:v>0.995</c:v>
                </c:pt>
                <c:pt idx="154">
                  <c:v>0.995</c:v>
                </c:pt>
                <c:pt idx="155">
                  <c:v>0.995</c:v>
                </c:pt>
                <c:pt idx="156">
                  <c:v>0.995</c:v>
                </c:pt>
                <c:pt idx="157">
                  <c:v>0.96699999999999997</c:v>
                </c:pt>
                <c:pt idx="158">
                  <c:v>0.995</c:v>
                </c:pt>
                <c:pt idx="159">
                  <c:v>0.995</c:v>
                </c:pt>
                <c:pt idx="160">
                  <c:v>0.995</c:v>
                </c:pt>
                <c:pt idx="161">
                  <c:v>0.995</c:v>
                </c:pt>
              </c:numCache>
            </c:numRef>
          </c:val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DATA!$D$3:$D$164</c:f>
              <c:numCache>
                <c:formatCode>General</c:formatCode>
                <c:ptCount val="162"/>
                <c:pt idx="0">
                  <c:v>0.98599999999999999</c:v>
                </c:pt>
                <c:pt idx="1">
                  <c:v>0.98599999999999999</c:v>
                </c:pt>
                <c:pt idx="2">
                  <c:v>0.98599999999999999</c:v>
                </c:pt>
                <c:pt idx="3">
                  <c:v>0.999</c:v>
                </c:pt>
                <c:pt idx="4">
                  <c:v>0.89700000000000002</c:v>
                </c:pt>
                <c:pt idx="5">
                  <c:v>0.98599999999999999</c:v>
                </c:pt>
                <c:pt idx="6">
                  <c:v>0.98599999999999999</c:v>
                </c:pt>
                <c:pt idx="7">
                  <c:v>0.98599999999999999</c:v>
                </c:pt>
                <c:pt idx="8">
                  <c:v>0.98599999999999999</c:v>
                </c:pt>
                <c:pt idx="9">
                  <c:v>0.93899999999999995</c:v>
                </c:pt>
                <c:pt idx="10">
                  <c:v>0.95099999999999996</c:v>
                </c:pt>
                <c:pt idx="11">
                  <c:v>0.98599999999999999</c:v>
                </c:pt>
                <c:pt idx="12">
                  <c:v>0.98599999999999999</c:v>
                </c:pt>
                <c:pt idx="13">
                  <c:v>0.999</c:v>
                </c:pt>
                <c:pt idx="14">
                  <c:v>0.98599999999999999</c:v>
                </c:pt>
                <c:pt idx="15">
                  <c:v>0.98599999999999999</c:v>
                </c:pt>
                <c:pt idx="16">
                  <c:v>0.98599999999999999</c:v>
                </c:pt>
                <c:pt idx="17">
                  <c:v>0.98899999999999999</c:v>
                </c:pt>
                <c:pt idx="18">
                  <c:v>0.98599999999999999</c:v>
                </c:pt>
                <c:pt idx="19">
                  <c:v>0.752</c:v>
                </c:pt>
                <c:pt idx="20">
                  <c:v>0.98599999999999999</c:v>
                </c:pt>
                <c:pt idx="21">
                  <c:v>0.98899999999999999</c:v>
                </c:pt>
                <c:pt idx="22">
                  <c:v>0.90800000000000003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0.91</c:v>
                </c:pt>
                <c:pt idx="27">
                  <c:v>5.0000000000000001E-3</c:v>
                </c:pt>
                <c:pt idx="28">
                  <c:v>0.98599999999999999</c:v>
                </c:pt>
                <c:pt idx="29">
                  <c:v>5.0000000000000001E-3</c:v>
                </c:pt>
                <c:pt idx="30">
                  <c:v>0.98599999999999999</c:v>
                </c:pt>
                <c:pt idx="31">
                  <c:v>5.0000000000000001E-3</c:v>
                </c:pt>
                <c:pt idx="32">
                  <c:v>0.98599999999999999</c:v>
                </c:pt>
                <c:pt idx="33">
                  <c:v>0.98599999999999999</c:v>
                </c:pt>
                <c:pt idx="34">
                  <c:v>0.98599999999999999</c:v>
                </c:pt>
                <c:pt idx="35">
                  <c:v>5.0000000000000001E-3</c:v>
                </c:pt>
                <c:pt idx="36">
                  <c:v>0.999</c:v>
                </c:pt>
                <c:pt idx="37">
                  <c:v>0.98599999999999999</c:v>
                </c:pt>
                <c:pt idx="38">
                  <c:v>4.0000000000000001E-3</c:v>
                </c:pt>
                <c:pt idx="39">
                  <c:v>0.91</c:v>
                </c:pt>
                <c:pt idx="40">
                  <c:v>0.86099999999999999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0.57299999999999995</c:v>
                </c:pt>
                <c:pt idx="45">
                  <c:v>0.98599999999999999</c:v>
                </c:pt>
                <c:pt idx="46">
                  <c:v>5.0000000000000001E-3</c:v>
                </c:pt>
                <c:pt idx="47">
                  <c:v>0.67200000000000004</c:v>
                </c:pt>
                <c:pt idx="48">
                  <c:v>0.95299999999999996</c:v>
                </c:pt>
                <c:pt idx="49">
                  <c:v>5.0000000000000001E-3</c:v>
                </c:pt>
                <c:pt idx="50">
                  <c:v>0.93300000000000005</c:v>
                </c:pt>
                <c:pt idx="51">
                  <c:v>0.98599999999999999</c:v>
                </c:pt>
                <c:pt idx="52">
                  <c:v>0.98599999999999999</c:v>
                </c:pt>
                <c:pt idx="53">
                  <c:v>0.66400000000000003</c:v>
                </c:pt>
                <c:pt idx="54">
                  <c:v>0.80400000000000005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0.95799999999999996</c:v>
                </c:pt>
                <c:pt idx="58">
                  <c:v>0.95299999999999996</c:v>
                </c:pt>
                <c:pt idx="59">
                  <c:v>0.99299999999999999</c:v>
                </c:pt>
                <c:pt idx="60">
                  <c:v>5.0000000000000001E-3</c:v>
                </c:pt>
                <c:pt idx="61">
                  <c:v>0.95599999999999996</c:v>
                </c:pt>
                <c:pt idx="62">
                  <c:v>0.98599999999999999</c:v>
                </c:pt>
                <c:pt idx="63">
                  <c:v>4.0000000000000001E-3</c:v>
                </c:pt>
                <c:pt idx="64">
                  <c:v>0.98599999999999999</c:v>
                </c:pt>
                <c:pt idx="65">
                  <c:v>5.0000000000000001E-3</c:v>
                </c:pt>
                <c:pt idx="66">
                  <c:v>0.98599999999999999</c:v>
                </c:pt>
                <c:pt idx="67">
                  <c:v>0.98599999999999999</c:v>
                </c:pt>
                <c:pt idx="68">
                  <c:v>5.0000000000000001E-3</c:v>
                </c:pt>
                <c:pt idx="69">
                  <c:v>4.0000000000000001E-3</c:v>
                </c:pt>
                <c:pt idx="70">
                  <c:v>5.0000000000000001E-3</c:v>
                </c:pt>
                <c:pt idx="71">
                  <c:v>0.98599999999999999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0.99299999999999999</c:v>
                </c:pt>
                <c:pt idx="75">
                  <c:v>5.0000000000000001E-3</c:v>
                </c:pt>
                <c:pt idx="77">
                  <c:v>0.91700000000000004</c:v>
                </c:pt>
                <c:pt idx="78">
                  <c:v>0.56000000000000005</c:v>
                </c:pt>
                <c:pt idx="79">
                  <c:v>0.95799999999999996</c:v>
                </c:pt>
                <c:pt idx="80">
                  <c:v>0.498</c:v>
                </c:pt>
                <c:pt idx="81">
                  <c:v>0.95799999999999996</c:v>
                </c:pt>
                <c:pt idx="82">
                  <c:v>0.81299999999999994</c:v>
                </c:pt>
                <c:pt idx="83">
                  <c:v>0.98599999999999999</c:v>
                </c:pt>
                <c:pt idx="84">
                  <c:v>0</c:v>
                </c:pt>
                <c:pt idx="85">
                  <c:v>0.85299999999999998</c:v>
                </c:pt>
                <c:pt idx="86">
                  <c:v>0.33700000000000002</c:v>
                </c:pt>
                <c:pt idx="87">
                  <c:v>0.95899999999999996</c:v>
                </c:pt>
                <c:pt idx="88">
                  <c:v>5.0000000000000001E-3</c:v>
                </c:pt>
                <c:pt idx="89">
                  <c:v>0.96099999999999997</c:v>
                </c:pt>
                <c:pt idx="90">
                  <c:v>0.999</c:v>
                </c:pt>
                <c:pt idx="91">
                  <c:v>0.95799999999999996</c:v>
                </c:pt>
                <c:pt idx="92">
                  <c:v>0.999</c:v>
                </c:pt>
                <c:pt idx="93">
                  <c:v>0</c:v>
                </c:pt>
                <c:pt idx="94">
                  <c:v>0.66100000000000003</c:v>
                </c:pt>
                <c:pt idx="95">
                  <c:v>0.98599999999999999</c:v>
                </c:pt>
                <c:pt idx="96">
                  <c:v>0.91</c:v>
                </c:pt>
                <c:pt idx="97">
                  <c:v>0.73499999999999999</c:v>
                </c:pt>
                <c:pt idx="98">
                  <c:v>0.80300000000000005</c:v>
                </c:pt>
                <c:pt idx="99">
                  <c:v>0.74</c:v>
                </c:pt>
                <c:pt idx="101">
                  <c:v>0.61599999999999999</c:v>
                </c:pt>
                <c:pt idx="102">
                  <c:v>0.71</c:v>
                </c:pt>
                <c:pt idx="103">
                  <c:v>0.79800000000000004</c:v>
                </c:pt>
                <c:pt idx="104">
                  <c:v>0.55500000000000005</c:v>
                </c:pt>
                <c:pt idx="105">
                  <c:v>0.27300000000000002</c:v>
                </c:pt>
                <c:pt idx="106">
                  <c:v>0.79500000000000004</c:v>
                </c:pt>
                <c:pt idx="107">
                  <c:v>0.52</c:v>
                </c:pt>
                <c:pt idx="108">
                  <c:v>0.92900000000000005</c:v>
                </c:pt>
                <c:pt idx="109">
                  <c:v>0.79400000000000004</c:v>
                </c:pt>
                <c:pt idx="110">
                  <c:v>0.93899999999999995</c:v>
                </c:pt>
                <c:pt idx="111">
                  <c:v>0.35199999999999998</c:v>
                </c:pt>
                <c:pt idx="112">
                  <c:v>0.39100000000000001</c:v>
                </c:pt>
                <c:pt idx="113">
                  <c:v>0.79800000000000004</c:v>
                </c:pt>
                <c:pt idx="114">
                  <c:v>0.78700000000000003</c:v>
                </c:pt>
                <c:pt idx="115">
                  <c:v>0.50600000000000001</c:v>
                </c:pt>
                <c:pt idx="116">
                  <c:v>0.749</c:v>
                </c:pt>
                <c:pt idx="117">
                  <c:v>0.61199999999999999</c:v>
                </c:pt>
                <c:pt idx="118">
                  <c:v>0.14799999999999999</c:v>
                </c:pt>
                <c:pt idx="119">
                  <c:v>0.72699999999999998</c:v>
                </c:pt>
                <c:pt idx="120">
                  <c:v>0.66500000000000004</c:v>
                </c:pt>
                <c:pt idx="121">
                  <c:v>0.502</c:v>
                </c:pt>
                <c:pt idx="122">
                  <c:v>0.32600000000000001</c:v>
                </c:pt>
                <c:pt idx="123">
                  <c:v>0.54900000000000004</c:v>
                </c:pt>
                <c:pt idx="124">
                  <c:v>0.67300000000000004</c:v>
                </c:pt>
                <c:pt idx="125">
                  <c:v>0.57399999999999995</c:v>
                </c:pt>
                <c:pt idx="126">
                  <c:v>0.81399999999999995</c:v>
                </c:pt>
                <c:pt idx="127">
                  <c:v>0.495</c:v>
                </c:pt>
                <c:pt idx="128">
                  <c:v>0.39900000000000002</c:v>
                </c:pt>
                <c:pt idx="129">
                  <c:v>0.61399999999999999</c:v>
                </c:pt>
                <c:pt idx="130">
                  <c:v>0.40799999999999997</c:v>
                </c:pt>
                <c:pt idx="131">
                  <c:v>0.51</c:v>
                </c:pt>
                <c:pt idx="132">
                  <c:v>0.72499999999999998</c:v>
                </c:pt>
                <c:pt idx="133">
                  <c:v>0.16200000000000001</c:v>
                </c:pt>
                <c:pt idx="134">
                  <c:v>0.77800000000000002</c:v>
                </c:pt>
                <c:pt idx="135">
                  <c:v>0.34200000000000003</c:v>
                </c:pt>
                <c:pt idx="136">
                  <c:v>0.46</c:v>
                </c:pt>
                <c:pt idx="137">
                  <c:v>0.26800000000000002</c:v>
                </c:pt>
                <c:pt idx="138">
                  <c:v>0.46899999999999997</c:v>
                </c:pt>
                <c:pt idx="139">
                  <c:v>0.316</c:v>
                </c:pt>
                <c:pt idx="140">
                  <c:v>0.437</c:v>
                </c:pt>
                <c:pt idx="141">
                  <c:v>0.19900000000000001</c:v>
                </c:pt>
                <c:pt idx="142">
                  <c:v>0.40200000000000002</c:v>
                </c:pt>
                <c:pt idx="143">
                  <c:v>0.83799999999999997</c:v>
                </c:pt>
                <c:pt idx="144">
                  <c:v>0.66300000000000003</c:v>
                </c:pt>
                <c:pt idx="145">
                  <c:v>0.56599999999999995</c:v>
                </c:pt>
                <c:pt idx="146">
                  <c:v>0.55700000000000005</c:v>
                </c:pt>
                <c:pt idx="147">
                  <c:v>0.42299999999999999</c:v>
                </c:pt>
                <c:pt idx="148">
                  <c:v>0.76600000000000001</c:v>
                </c:pt>
                <c:pt idx="149">
                  <c:v>0.73599999999999999</c:v>
                </c:pt>
                <c:pt idx="150">
                  <c:v>0.32400000000000001</c:v>
                </c:pt>
                <c:pt idx="152">
                  <c:v>3.0000000000000001E-3</c:v>
                </c:pt>
                <c:pt idx="153">
                  <c:v>3.0000000000000001E-3</c:v>
                </c:pt>
                <c:pt idx="154">
                  <c:v>3.0000000000000001E-3</c:v>
                </c:pt>
                <c:pt idx="155">
                  <c:v>3.0000000000000001E-3</c:v>
                </c:pt>
                <c:pt idx="156">
                  <c:v>3.0000000000000001E-3</c:v>
                </c:pt>
                <c:pt idx="157">
                  <c:v>0.02</c:v>
                </c:pt>
                <c:pt idx="158">
                  <c:v>3.0000000000000001E-3</c:v>
                </c:pt>
                <c:pt idx="159">
                  <c:v>3.0000000000000001E-3</c:v>
                </c:pt>
                <c:pt idx="160">
                  <c:v>3.0000000000000001E-3</c:v>
                </c:pt>
                <c:pt idx="161">
                  <c:v>3.0000000000000001E-3</c:v>
                </c:pt>
              </c:numCache>
            </c:numRef>
          </c:val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DATA!$E$3:$E$164</c:f>
              <c:numCache>
                <c:formatCode>General</c:formatCode>
                <c:ptCount val="162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0</c:v>
                </c:pt>
                <c:pt idx="4">
                  <c:v>0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0</c:v>
                </c:pt>
                <c:pt idx="10">
                  <c:v>4.9000000000000002E-2</c:v>
                </c:pt>
                <c:pt idx="11">
                  <c:v>6.0000000000000001E-3</c:v>
                </c:pt>
                <c:pt idx="12">
                  <c:v>6.0000000000000001E-3</c:v>
                </c:pt>
                <c:pt idx="13">
                  <c:v>0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3.0000000000000001E-3</c:v>
                </c:pt>
                <c:pt idx="18">
                  <c:v>6.0000000000000001E-3</c:v>
                </c:pt>
                <c:pt idx="19">
                  <c:v>0</c:v>
                </c:pt>
                <c:pt idx="20">
                  <c:v>6.0000000000000001E-3</c:v>
                </c:pt>
                <c:pt idx="21">
                  <c:v>2E-3</c:v>
                </c:pt>
                <c:pt idx="22">
                  <c:v>0</c:v>
                </c:pt>
                <c:pt idx="24">
                  <c:v>0.99</c:v>
                </c:pt>
                <c:pt idx="25">
                  <c:v>0.99</c:v>
                </c:pt>
                <c:pt idx="26">
                  <c:v>0.09</c:v>
                </c:pt>
                <c:pt idx="27">
                  <c:v>0.99</c:v>
                </c:pt>
                <c:pt idx="28">
                  <c:v>6.0000000000000001E-3</c:v>
                </c:pt>
                <c:pt idx="29">
                  <c:v>0.99</c:v>
                </c:pt>
                <c:pt idx="30">
                  <c:v>6.0000000000000001E-3</c:v>
                </c:pt>
                <c:pt idx="31">
                  <c:v>0.99</c:v>
                </c:pt>
                <c:pt idx="32">
                  <c:v>6.0000000000000001E-3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0.99</c:v>
                </c:pt>
                <c:pt idx="36">
                  <c:v>0</c:v>
                </c:pt>
                <c:pt idx="37">
                  <c:v>6.0000000000000001E-3</c:v>
                </c:pt>
                <c:pt idx="38">
                  <c:v>0.99399999999999999</c:v>
                </c:pt>
                <c:pt idx="39">
                  <c:v>4.8000000000000001E-2</c:v>
                </c:pt>
                <c:pt idx="40">
                  <c:v>0.13900000000000001</c:v>
                </c:pt>
                <c:pt idx="41">
                  <c:v>0.99</c:v>
                </c:pt>
                <c:pt idx="42">
                  <c:v>0.99</c:v>
                </c:pt>
                <c:pt idx="43">
                  <c:v>0.99</c:v>
                </c:pt>
                <c:pt idx="44">
                  <c:v>0.252</c:v>
                </c:pt>
                <c:pt idx="45">
                  <c:v>6.0000000000000001E-3</c:v>
                </c:pt>
                <c:pt idx="46">
                  <c:v>0.99</c:v>
                </c:pt>
                <c:pt idx="47">
                  <c:v>0.32800000000000001</c:v>
                </c:pt>
                <c:pt idx="48">
                  <c:v>4.7E-2</c:v>
                </c:pt>
                <c:pt idx="49">
                  <c:v>0.99</c:v>
                </c:pt>
                <c:pt idx="50">
                  <c:v>0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0</c:v>
                </c:pt>
                <c:pt idx="54">
                  <c:v>0.19600000000000001</c:v>
                </c:pt>
                <c:pt idx="55">
                  <c:v>0.99</c:v>
                </c:pt>
                <c:pt idx="56">
                  <c:v>0.99</c:v>
                </c:pt>
                <c:pt idx="57">
                  <c:v>0</c:v>
                </c:pt>
                <c:pt idx="58">
                  <c:v>4.7E-2</c:v>
                </c:pt>
                <c:pt idx="59">
                  <c:v>4.0000000000000001E-3</c:v>
                </c:pt>
                <c:pt idx="60">
                  <c:v>0.99</c:v>
                </c:pt>
                <c:pt idx="61">
                  <c:v>4.3999999999999997E-2</c:v>
                </c:pt>
                <c:pt idx="62">
                  <c:v>6.0000000000000001E-3</c:v>
                </c:pt>
                <c:pt idx="63">
                  <c:v>0.99399999999999999</c:v>
                </c:pt>
                <c:pt idx="64">
                  <c:v>6.0000000000000001E-3</c:v>
                </c:pt>
                <c:pt idx="65">
                  <c:v>0.99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0.99</c:v>
                </c:pt>
                <c:pt idx="69">
                  <c:v>0.99399999999999999</c:v>
                </c:pt>
                <c:pt idx="70">
                  <c:v>0.99</c:v>
                </c:pt>
                <c:pt idx="71">
                  <c:v>6.0000000000000001E-3</c:v>
                </c:pt>
                <c:pt idx="72">
                  <c:v>0.99</c:v>
                </c:pt>
                <c:pt idx="73">
                  <c:v>0.99</c:v>
                </c:pt>
                <c:pt idx="74">
                  <c:v>4.0000000000000001E-3</c:v>
                </c:pt>
                <c:pt idx="75">
                  <c:v>0.99</c:v>
                </c:pt>
                <c:pt idx="77">
                  <c:v>8.3000000000000004E-2</c:v>
                </c:pt>
                <c:pt idx="78">
                  <c:v>0.25700000000000001</c:v>
                </c:pt>
                <c:pt idx="79">
                  <c:v>0</c:v>
                </c:pt>
                <c:pt idx="80">
                  <c:v>0.501</c:v>
                </c:pt>
                <c:pt idx="81">
                  <c:v>0</c:v>
                </c:pt>
                <c:pt idx="82">
                  <c:v>1E-3</c:v>
                </c:pt>
                <c:pt idx="83">
                  <c:v>6.0000000000000001E-3</c:v>
                </c:pt>
                <c:pt idx="84">
                  <c:v>0.96</c:v>
                </c:pt>
                <c:pt idx="85">
                  <c:v>0.08</c:v>
                </c:pt>
                <c:pt idx="86">
                  <c:v>0.53600000000000003</c:v>
                </c:pt>
                <c:pt idx="87">
                  <c:v>0</c:v>
                </c:pt>
                <c:pt idx="88">
                  <c:v>0.99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0.95799999999999996</c:v>
                </c:pt>
                <c:pt idx="94">
                  <c:v>0.2</c:v>
                </c:pt>
                <c:pt idx="95">
                  <c:v>6.0000000000000001E-3</c:v>
                </c:pt>
                <c:pt idx="96">
                  <c:v>0.09</c:v>
                </c:pt>
                <c:pt idx="97">
                  <c:v>0.17799999999999999</c:v>
                </c:pt>
                <c:pt idx="98">
                  <c:v>0</c:v>
                </c:pt>
                <c:pt idx="99">
                  <c:v>2.1999999999999999E-2</c:v>
                </c:pt>
                <c:pt idx="101">
                  <c:v>0.27900000000000003</c:v>
                </c:pt>
                <c:pt idx="102">
                  <c:v>0.125</c:v>
                </c:pt>
                <c:pt idx="103">
                  <c:v>0.20200000000000001</c:v>
                </c:pt>
                <c:pt idx="104">
                  <c:v>1E-3</c:v>
                </c:pt>
                <c:pt idx="105">
                  <c:v>0.48399999999999999</c:v>
                </c:pt>
                <c:pt idx="106">
                  <c:v>0.20499999999999999</c:v>
                </c:pt>
                <c:pt idx="107">
                  <c:v>0.16900000000000001</c:v>
                </c:pt>
                <c:pt idx="108">
                  <c:v>0</c:v>
                </c:pt>
                <c:pt idx="109">
                  <c:v>0.20599999999999999</c:v>
                </c:pt>
                <c:pt idx="110">
                  <c:v>0</c:v>
                </c:pt>
                <c:pt idx="111">
                  <c:v>0.14000000000000001</c:v>
                </c:pt>
                <c:pt idx="112">
                  <c:v>0.33900000000000002</c:v>
                </c:pt>
                <c:pt idx="113">
                  <c:v>0.20200000000000001</c:v>
                </c:pt>
                <c:pt idx="114">
                  <c:v>8.1000000000000003E-2</c:v>
                </c:pt>
                <c:pt idx="115">
                  <c:v>0.46800000000000003</c:v>
                </c:pt>
                <c:pt idx="116">
                  <c:v>9.2999999999999999E-2</c:v>
                </c:pt>
                <c:pt idx="117">
                  <c:v>0.38700000000000001</c:v>
                </c:pt>
                <c:pt idx="118">
                  <c:v>0.36599999999999999</c:v>
                </c:pt>
                <c:pt idx="119">
                  <c:v>0.27300000000000002</c:v>
                </c:pt>
                <c:pt idx="120">
                  <c:v>1.9E-2</c:v>
                </c:pt>
                <c:pt idx="121">
                  <c:v>0.46600000000000003</c:v>
                </c:pt>
                <c:pt idx="122">
                  <c:v>8.2000000000000003E-2</c:v>
                </c:pt>
                <c:pt idx="123">
                  <c:v>0.122</c:v>
                </c:pt>
                <c:pt idx="124">
                  <c:v>6.0999999999999999E-2</c:v>
                </c:pt>
                <c:pt idx="125">
                  <c:v>6.4000000000000001E-2</c:v>
                </c:pt>
                <c:pt idx="126">
                  <c:v>0</c:v>
                </c:pt>
                <c:pt idx="127">
                  <c:v>0</c:v>
                </c:pt>
                <c:pt idx="128">
                  <c:v>0.49</c:v>
                </c:pt>
                <c:pt idx="129">
                  <c:v>0.38600000000000001</c:v>
                </c:pt>
                <c:pt idx="130">
                  <c:v>0.33800000000000002</c:v>
                </c:pt>
                <c:pt idx="131">
                  <c:v>0.30099999999999999</c:v>
                </c:pt>
                <c:pt idx="132">
                  <c:v>5.8999999999999997E-2</c:v>
                </c:pt>
                <c:pt idx="133">
                  <c:v>0.41099999999999998</c:v>
                </c:pt>
                <c:pt idx="134">
                  <c:v>0.222</c:v>
                </c:pt>
                <c:pt idx="135">
                  <c:v>0.161</c:v>
                </c:pt>
                <c:pt idx="136">
                  <c:v>0.17399999999999999</c:v>
                </c:pt>
                <c:pt idx="137">
                  <c:v>0.56000000000000005</c:v>
                </c:pt>
                <c:pt idx="138">
                  <c:v>0.252</c:v>
                </c:pt>
                <c:pt idx="139">
                  <c:v>0.315</c:v>
                </c:pt>
                <c:pt idx="140">
                  <c:v>0.51900000000000002</c:v>
                </c:pt>
                <c:pt idx="141">
                  <c:v>6.7000000000000004E-2</c:v>
                </c:pt>
                <c:pt idx="142">
                  <c:v>2.5000000000000001E-2</c:v>
                </c:pt>
                <c:pt idx="143">
                  <c:v>0.16200000000000001</c:v>
                </c:pt>
                <c:pt idx="144">
                  <c:v>1E-3</c:v>
                </c:pt>
                <c:pt idx="145">
                  <c:v>0.10100000000000001</c:v>
                </c:pt>
                <c:pt idx="146">
                  <c:v>0</c:v>
                </c:pt>
                <c:pt idx="147">
                  <c:v>0.39800000000000002</c:v>
                </c:pt>
                <c:pt idx="148">
                  <c:v>0</c:v>
                </c:pt>
                <c:pt idx="149">
                  <c:v>0.17899999999999999</c:v>
                </c:pt>
                <c:pt idx="150">
                  <c:v>0.32</c:v>
                </c:pt>
                <c:pt idx="152">
                  <c:v>2E-3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1.2999999999999999E-2</c:v>
                </c:pt>
                <c:pt idx="158">
                  <c:v>2E-3</c:v>
                </c:pt>
                <c:pt idx="159">
                  <c:v>2E-3</c:v>
                </c:pt>
                <c:pt idx="160">
                  <c:v>2E-3</c:v>
                </c:pt>
                <c:pt idx="161">
                  <c:v>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1256336"/>
        <c:axId val="417121904"/>
      </c:barChart>
      <c:catAx>
        <c:axId val="2112563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121904"/>
        <c:crosses val="autoZero"/>
        <c:auto val="1"/>
        <c:lblAlgn val="ctr"/>
        <c:lblOffset val="100"/>
        <c:noMultiLvlLbl val="0"/>
      </c:catAx>
      <c:valAx>
        <c:axId val="4171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25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(K=3, full </a:t>
            </a:r>
            <a:r>
              <a:rPr lang="en-US" baseline="0"/>
              <a:t>data)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DATA!$H$3:$H$164</c:f>
              <c:numCache>
                <c:formatCode>General</c:formatCode>
                <c:ptCount val="162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1.2999999999999999E-2</c:v>
                </c:pt>
                <c:pt idx="4">
                  <c:v>0.111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4.5999999999999999E-2</c:v>
                </c:pt>
                <c:pt idx="10">
                  <c:v>4.3999999999999997E-2</c:v>
                </c:pt>
                <c:pt idx="11">
                  <c:v>8.0000000000000002E-3</c:v>
                </c:pt>
                <c:pt idx="12">
                  <c:v>8.9999999999999993E-3</c:v>
                </c:pt>
                <c:pt idx="13">
                  <c:v>1.2999999999999999E-2</c:v>
                </c:pt>
                <c:pt idx="14">
                  <c:v>8.9999999999999993E-3</c:v>
                </c:pt>
                <c:pt idx="15">
                  <c:v>8.0000000000000002E-3</c:v>
                </c:pt>
                <c:pt idx="16">
                  <c:v>8.9999999999999993E-3</c:v>
                </c:pt>
                <c:pt idx="17">
                  <c:v>0.01</c:v>
                </c:pt>
                <c:pt idx="18">
                  <c:v>8.9999999999999993E-3</c:v>
                </c:pt>
                <c:pt idx="19">
                  <c:v>0.247</c:v>
                </c:pt>
                <c:pt idx="20">
                  <c:v>8.9999999999999993E-3</c:v>
                </c:pt>
                <c:pt idx="21">
                  <c:v>0.01</c:v>
                </c:pt>
                <c:pt idx="22">
                  <c:v>9.4E-2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8.0000000000000002E-3</c:v>
                </c:pt>
                <c:pt idx="27">
                  <c:v>8.9999999999999993E-3</c:v>
                </c:pt>
                <c:pt idx="28">
                  <c:v>8.0000000000000002E-3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8.0000000000000002E-3</c:v>
                </c:pt>
                <c:pt idx="36">
                  <c:v>3.9E-2</c:v>
                </c:pt>
                <c:pt idx="37">
                  <c:v>8.0000000000000002E-3</c:v>
                </c:pt>
                <c:pt idx="38">
                  <c:v>8.9999999999999993E-3</c:v>
                </c:pt>
                <c:pt idx="39">
                  <c:v>4.4999999999999998E-2</c:v>
                </c:pt>
                <c:pt idx="40">
                  <c:v>1.2E-2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8.0000000000000002E-3</c:v>
                </c:pt>
                <c:pt idx="44">
                  <c:v>0.192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8.0000000000000002E-3</c:v>
                </c:pt>
                <c:pt idx="48">
                  <c:v>8.0000000000000002E-3</c:v>
                </c:pt>
                <c:pt idx="49">
                  <c:v>8.0000000000000002E-3</c:v>
                </c:pt>
                <c:pt idx="50">
                  <c:v>7.3999999999999996E-2</c:v>
                </c:pt>
                <c:pt idx="51">
                  <c:v>8.9999999999999993E-3</c:v>
                </c:pt>
                <c:pt idx="52">
                  <c:v>8.0000000000000002E-3</c:v>
                </c:pt>
                <c:pt idx="53">
                  <c:v>0.33800000000000002</c:v>
                </c:pt>
                <c:pt idx="54">
                  <c:v>0.01</c:v>
                </c:pt>
                <c:pt idx="55">
                  <c:v>8.9999999999999993E-3</c:v>
                </c:pt>
                <c:pt idx="56">
                  <c:v>8.0000000000000002E-3</c:v>
                </c:pt>
                <c:pt idx="57">
                  <c:v>4.9000000000000002E-2</c:v>
                </c:pt>
                <c:pt idx="58">
                  <c:v>8.0000000000000002E-3</c:v>
                </c:pt>
                <c:pt idx="59">
                  <c:v>2.4E-2</c:v>
                </c:pt>
                <c:pt idx="60">
                  <c:v>8.9999999999999993E-3</c:v>
                </c:pt>
                <c:pt idx="61">
                  <c:v>1.2999999999999999E-2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8.0000000000000002E-3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8.0000000000000002E-3</c:v>
                </c:pt>
                <c:pt idx="69">
                  <c:v>8.9999999999999993E-3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2.5000000000000001E-2</c:v>
                </c:pt>
                <c:pt idx="75">
                  <c:v>8.9999999999999993E-3</c:v>
                </c:pt>
                <c:pt idx="77">
                  <c:v>1.4E-2</c:v>
                </c:pt>
                <c:pt idx="78">
                  <c:v>0.187</c:v>
                </c:pt>
                <c:pt idx="79">
                  <c:v>4.9000000000000002E-2</c:v>
                </c:pt>
                <c:pt idx="80">
                  <c:v>1.2999999999999999E-2</c:v>
                </c:pt>
                <c:pt idx="81">
                  <c:v>5.2999999999999999E-2</c:v>
                </c:pt>
                <c:pt idx="82">
                  <c:v>0.17599999999999999</c:v>
                </c:pt>
                <c:pt idx="83">
                  <c:v>8.9999999999999993E-3</c:v>
                </c:pt>
                <c:pt idx="84">
                  <c:v>5.6000000000000001E-2</c:v>
                </c:pt>
                <c:pt idx="85">
                  <c:v>6.6000000000000003E-2</c:v>
                </c:pt>
                <c:pt idx="86">
                  <c:v>0.11899999999999999</c:v>
                </c:pt>
                <c:pt idx="87">
                  <c:v>5.3999999999999999E-2</c:v>
                </c:pt>
                <c:pt idx="88">
                  <c:v>8.0000000000000002E-3</c:v>
                </c:pt>
                <c:pt idx="89">
                  <c:v>5.1999999999999998E-2</c:v>
                </c:pt>
                <c:pt idx="90">
                  <c:v>1.2999999999999999E-2</c:v>
                </c:pt>
                <c:pt idx="91">
                  <c:v>4.4999999999999998E-2</c:v>
                </c:pt>
                <c:pt idx="92">
                  <c:v>1.2999999999999999E-2</c:v>
                </c:pt>
                <c:pt idx="93">
                  <c:v>5.2999999999999999E-2</c:v>
                </c:pt>
                <c:pt idx="94">
                  <c:v>0.13200000000000001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9.5000000000000001E-2</c:v>
                </c:pt>
                <c:pt idx="98">
                  <c:v>0.19400000000000001</c:v>
                </c:pt>
                <c:pt idx="99">
                  <c:v>0.248</c:v>
                </c:pt>
                <c:pt idx="101">
                  <c:v>0.11700000000000001</c:v>
                </c:pt>
                <c:pt idx="102">
                  <c:v>0.184</c:v>
                </c:pt>
                <c:pt idx="103">
                  <c:v>1.7000000000000001E-2</c:v>
                </c:pt>
                <c:pt idx="104">
                  <c:v>0.434</c:v>
                </c:pt>
                <c:pt idx="105">
                  <c:v>0.24399999999999999</c:v>
                </c:pt>
                <c:pt idx="106">
                  <c:v>2.9000000000000001E-2</c:v>
                </c:pt>
                <c:pt idx="107">
                  <c:v>0.313</c:v>
                </c:pt>
                <c:pt idx="108">
                  <c:v>0.09</c:v>
                </c:pt>
                <c:pt idx="109">
                  <c:v>1.4999999999999999E-2</c:v>
                </c:pt>
                <c:pt idx="110">
                  <c:v>4.5999999999999999E-2</c:v>
                </c:pt>
                <c:pt idx="111">
                  <c:v>0.52300000000000002</c:v>
                </c:pt>
                <c:pt idx="112">
                  <c:v>0.27300000000000002</c:v>
                </c:pt>
                <c:pt idx="113">
                  <c:v>6.2E-2</c:v>
                </c:pt>
                <c:pt idx="114">
                  <c:v>0.14399999999999999</c:v>
                </c:pt>
                <c:pt idx="115">
                  <c:v>2.9000000000000001E-2</c:v>
                </c:pt>
                <c:pt idx="116">
                  <c:v>0.17100000000000001</c:v>
                </c:pt>
                <c:pt idx="117">
                  <c:v>1.7000000000000001E-2</c:v>
                </c:pt>
                <c:pt idx="118">
                  <c:v>0.48899999999999999</c:v>
                </c:pt>
                <c:pt idx="119">
                  <c:v>0.03</c:v>
                </c:pt>
                <c:pt idx="120">
                  <c:v>0.32900000000000001</c:v>
                </c:pt>
                <c:pt idx="121">
                  <c:v>0.03</c:v>
                </c:pt>
                <c:pt idx="122">
                  <c:v>0.61499999999999999</c:v>
                </c:pt>
                <c:pt idx="123">
                  <c:v>0.35099999999999998</c:v>
                </c:pt>
                <c:pt idx="124">
                  <c:v>0.27600000000000002</c:v>
                </c:pt>
                <c:pt idx="125">
                  <c:v>0.36899999999999999</c:v>
                </c:pt>
                <c:pt idx="126">
                  <c:v>0.192</c:v>
                </c:pt>
                <c:pt idx="127">
                  <c:v>0.48699999999999999</c:v>
                </c:pt>
                <c:pt idx="128">
                  <c:v>0.112</c:v>
                </c:pt>
                <c:pt idx="129">
                  <c:v>0.01</c:v>
                </c:pt>
                <c:pt idx="130">
                  <c:v>0.25700000000000001</c:v>
                </c:pt>
                <c:pt idx="131">
                  <c:v>0.189</c:v>
                </c:pt>
                <c:pt idx="132">
                  <c:v>0.22500000000000001</c:v>
                </c:pt>
                <c:pt idx="133">
                  <c:v>0.43099999999999999</c:v>
                </c:pt>
                <c:pt idx="134">
                  <c:v>1.4999999999999999E-2</c:v>
                </c:pt>
                <c:pt idx="135">
                  <c:v>0.49299999999999999</c:v>
                </c:pt>
                <c:pt idx="136">
                  <c:v>0.36899999999999999</c:v>
                </c:pt>
                <c:pt idx="137">
                  <c:v>0.17599999999999999</c:v>
                </c:pt>
                <c:pt idx="138">
                  <c:v>0.28000000000000003</c:v>
                </c:pt>
                <c:pt idx="139">
                  <c:v>0.36799999999999999</c:v>
                </c:pt>
                <c:pt idx="140">
                  <c:v>3.7999999999999999E-2</c:v>
                </c:pt>
                <c:pt idx="141">
                  <c:v>0.74099999999999999</c:v>
                </c:pt>
                <c:pt idx="142">
                  <c:v>0.58599999999999997</c:v>
                </c:pt>
                <c:pt idx="143">
                  <c:v>2.1999999999999999E-2</c:v>
                </c:pt>
                <c:pt idx="144">
                  <c:v>0.32600000000000001</c:v>
                </c:pt>
                <c:pt idx="145">
                  <c:v>0.33500000000000002</c:v>
                </c:pt>
                <c:pt idx="146">
                  <c:v>0.435</c:v>
                </c:pt>
                <c:pt idx="147">
                  <c:v>0.17199999999999999</c:v>
                </c:pt>
                <c:pt idx="148">
                  <c:v>0.222</c:v>
                </c:pt>
                <c:pt idx="149">
                  <c:v>5.8999999999999997E-2</c:v>
                </c:pt>
                <c:pt idx="150">
                  <c:v>0.375</c:v>
                </c:pt>
                <c:pt idx="152">
                  <c:v>0.98299999999999998</c:v>
                </c:pt>
                <c:pt idx="153">
                  <c:v>0.98299999999999998</c:v>
                </c:pt>
                <c:pt idx="154">
                  <c:v>0.98299999999999998</c:v>
                </c:pt>
                <c:pt idx="155">
                  <c:v>0.98299999999999998</c:v>
                </c:pt>
                <c:pt idx="156">
                  <c:v>0.98299999999999998</c:v>
                </c:pt>
                <c:pt idx="157">
                  <c:v>0.94299999999999995</c:v>
                </c:pt>
                <c:pt idx="158">
                  <c:v>0.98299999999999998</c:v>
                </c:pt>
                <c:pt idx="159">
                  <c:v>0.98299999999999998</c:v>
                </c:pt>
                <c:pt idx="160">
                  <c:v>0.98299999999999998</c:v>
                </c:pt>
                <c:pt idx="161">
                  <c:v>0.98299999999999998</c:v>
                </c:pt>
              </c:numCache>
            </c:numRef>
          </c:val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DATA!$I$3:$I$164</c:f>
              <c:numCache>
                <c:formatCode>General</c:formatCode>
                <c:ptCount val="162"/>
                <c:pt idx="0">
                  <c:v>0.98199999999999998</c:v>
                </c:pt>
                <c:pt idx="1">
                  <c:v>0.98199999999999998</c:v>
                </c:pt>
                <c:pt idx="2">
                  <c:v>0.98199999999999998</c:v>
                </c:pt>
                <c:pt idx="3">
                  <c:v>0.97799999999999998</c:v>
                </c:pt>
                <c:pt idx="4">
                  <c:v>0.874</c:v>
                </c:pt>
                <c:pt idx="5">
                  <c:v>0.98199999999999998</c:v>
                </c:pt>
                <c:pt idx="6">
                  <c:v>0.98199999999999998</c:v>
                </c:pt>
                <c:pt idx="7">
                  <c:v>0.98199999999999998</c:v>
                </c:pt>
                <c:pt idx="8">
                  <c:v>0.98199999999999998</c:v>
                </c:pt>
                <c:pt idx="9">
                  <c:v>0.92500000000000004</c:v>
                </c:pt>
                <c:pt idx="10">
                  <c:v>0.89900000000000002</c:v>
                </c:pt>
                <c:pt idx="11">
                  <c:v>0.98199999999999998</c:v>
                </c:pt>
                <c:pt idx="12">
                  <c:v>0.98199999999999998</c:v>
                </c:pt>
                <c:pt idx="13">
                  <c:v>0.97799999999999998</c:v>
                </c:pt>
                <c:pt idx="14">
                  <c:v>0.98199999999999998</c:v>
                </c:pt>
                <c:pt idx="15">
                  <c:v>0.98199999999999998</c:v>
                </c:pt>
                <c:pt idx="16">
                  <c:v>0.98199999999999998</c:v>
                </c:pt>
                <c:pt idx="17">
                  <c:v>0.98099999999999998</c:v>
                </c:pt>
                <c:pt idx="18">
                  <c:v>0.98199999999999998</c:v>
                </c:pt>
                <c:pt idx="19">
                  <c:v>0.73799999999999999</c:v>
                </c:pt>
                <c:pt idx="20">
                  <c:v>0.98199999999999998</c:v>
                </c:pt>
                <c:pt idx="21">
                  <c:v>0.98099999999999998</c:v>
                </c:pt>
                <c:pt idx="22">
                  <c:v>0.88700000000000001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0.88500000000000001</c:v>
                </c:pt>
                <c:pt idx="27">
                  <c:v>0.01</c:v>
                </c:pt>
                <c:pt idx="28">
                  <c:v>0.98199999999999998</c:v>
                </c:pt>
                <c:pt idx="29">
                  <c:v>0.01</c:v>
                </c:pt>
                <c:pt idx="30">
                  <c:v>0.98199999999999998</c:v>
                </c:pt>
                <c:pt idx="31">
                  <c:v>0.01</c:v>
                </c:pt>
                <c:pt idx="32">
                  <c:v>0.98199999999999998</c:v>
                </c:pt>
                <c:pt idx="33">
                  <c:v>0.98199999999999998</c:v>
                </c:pt>
                <c:pt idx="34">
                  <c:v>0.98199999999999998</c:v>
                </c:pt>
                <c:pt idx="35">
                  <c:v>8.9999999999999993E-3</c:v>
                </c:pt>
                <c:pt idx="36">
                  <c:v>0.93600000000000005</c:v>
                </c:pt>
                <c:pt idx="37">
                  <c:v>0.98199999999999998</c:v>
                </c:pt>
                <c:pt idx="38">
                  <c:v>4.2000000000000003E-2</c:v>
                </c:pt>
                <c:pt idx="39">
                  <c:v>0.91</c:v>
                </c:pt>
                <c:pt idx="40">
                  <c:v>0.83899999999999997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0.56999999999999995</c:v>
                </c:pt>
                <c:pt idx="45">
                  <c:v>0.98199999999999998</c:v>
                </c:pt>
                <c:pt idx="46">
                  <c:v>8.9999999999999993E-3</c:v>
                </c:pt>
                <c:pt idx="47">
                  <c:v>0.66200000000000003</c:v>
                </c:pt>
                <c:pt idx="48">
                  <c:v>0.93300000000000005</c:v>
                </c:pt>
                <c:pt idx="49">
                  <c:v>8.9999999999999993E-3</c:v>
                </c:pt>
                <c:pt idx="50">
                  <c:v>0.86399999999999999</c:v>
                </c:pt>
                <c:pt idx="51">
                  <c:v>0.98199999999999998</c:v>
                </c:pt>
                <c:pt idx="52">
                  <c:v>0.98199999999999998</c:v>
                </c:pt>
                <c:pt idx="53">
                  <c:v>0.65</c:v>
                </c:pt>
                <c:pt idx="54">
                  <c:v>0.77700000000000002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0.94199999999999995</c:v>
                </c:pt>
                <c:pt idx="58">
                  <c:v>0.93300000000000005</c:v>
                </c:pt>
                <c:pt idx="59">
                  <c:v>0.94599999999999995</c:v>
                </c:pt>
                <c:pt idx="60">
                  <c:v>8.9999999999999993E-3</c:v>
                </c:pt>
                <c:pt idx="61">
                  <c:v>0.94299999999999995</c:v>
                </c:pt>
                <c:pt idx="62">
                  <c:v>0.98199999999999998</c:v>
                </c:pt>
                <c:pt idx="63">
                  <c:v>4.2000000000000003E-2</c:v>
                </c:pt>
                <c:pt idx="64">
                  <c:v>0.98199999999999998</c:v>
                </c:pt>
                <c:pt idx="65">
                  <c:v>8.9999999999999993E-3</c:v>
                </c:pt>
                <c:pt idx="66">
                  <c:v>0.98199999999999998</c:v>
                </c:pt>
                <c:pt idx="67">
                  <c:v>0.98199999999999998</c:v>
                </c:pt>
                <c:pt idx="68">
                  <c:v>0.01</c:v>
                </c:pt>
                <c:pt idx="69">
                  <c:v>4.2000000000000003E-2</c:v>
                </c:pt>
                <c:pt idx="70">
                  <c:v>8.9999999999999993E-3</c:v>
                </c:pt>
                <c:pt idx="71">
                  <c:v>0.98199999999999998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0.94599999999999995</c:v>
                </c:pt>
                <c:pt idx="75">
                  <c:v>8.9999999999999993E-3</c:v>
                </c:pt>
                <c:pt idx="77">
                  <c:v>0.88100000000000001</c:v>
                </c:pt>
                <c:pt idx="78">
                  <c:v>0.55700000000000005</c:v>
                </c:pt>
                <c:pt idx="79">
                  <c:v>0.94099999999999995</c:v>
                </c:pt>
                <c:pt idx="80">
                  <c:v>0.49199999999999999</c:v>
                </c:pt>
                <c:pt idx="81">
                  <c:v>0.93799999999999994</c:v>
                </c:pt>
                <c:pt idx="82">
                  <c:v>0.78600000000000003</c:v>
                </c:pt>
                <c:pt idx="83">
                  <c:v>0.98199999999999998</c:v>
                </c:pt>
                <c:pt idx="84">
                  <c:v>0.01</c:v>
                </c:pt>
                <c:pt idx="85">
                  <c:v>0.84</c:v>
                </c:pt>
                <c:pt idx="86">
                  <c:v>0.34899999999999998</c:v>
                </c:pt>
                <c:pt idx="87">
                  <c:v>0.93600000000000005</c:v>
                </c:pt>
                <c:pt idx="88">
                  <c:v>8.9999999999999993E-3</c:v>
                </c:pt>
                <c:pt idx="89">
                  <c:v>0.91100000000000003</c:v>
                </c:pt>
                <c:pt idx="90">
                  <c:v>0.97799999999999998</c:v>
                </c:pt>
                <c:pt idx="91">
                  <c:v>0.94599999999999995</c:v>
                </c:pt>
                <c:pt idx="92">
                  <c:v>0.97799999999999998</c:v>
                </c:pt>
                <c:pt idx="93">
                  <c:v>8.9999999999999993E-3</c:v>
                </c:pt>
                <c:pt idx="94">
                  <c:v>0.66300000000000003</c:v>
                </c:pt>
                <c:pt idx="95">
                  <c:v>0.98199999999999998</c:v>
                </c:pt>
                <c:pt idx="96">
                  <c:v>0.88400000000000001</c:v>
                </c:pt>
                <c:pt idx="97">
                  <c:v>0.71699999999999997</c:v>
                </c:pt>
                <c:pt idx="98">
                  <c:v>0.78500000000000003</c:v>
                </c:pt>
                <c:pt idx="99">
                  <c:v>0.73599999999999999</c:v>
                </c:pt>
                <c:pt idx="101">
                  <c:v>0.61499999999999999</c:v>
                </c:pt>
                <c:pt idx="102">
                  <c:v>0.71699999999999997</c:v>
                </c:pt>
                <c:pt idx="103">
                  <c:v>0.78200000000000003</c:v>
                </c:pt>
                <c:pt idx="104">
                  <c:v>0.53900000000000003</c:v>
                </c:pt>
                <c:pt idx="105">
                  <c:v>0.27800000000000002</c:v>
                </c:pt>
                <c:pt idx="106">
                  <c:v>0.77600000000000002</c:v>
                </c:pt>
                <c:pt idx="107">
                  <c:v>0.51700000000000002</c:v>
                </c:pt>
                <c:pt idx="108">
                  <c:v>0.89200000000000002</c:v>
                </c:pt>
                <c:pt idx="109">
                  <c:v>0.77200000000000002</c:v>
                </c:pt>
                <c:pt idx="110">
                  <c:v>0.92500000000000004</c:v>
                </c:pt>
                <c:pt idx="111">
                  <c:v>0.34399999999999997</c:v>
                </c:pt>
                <c:pt idx="112">
                  <c:v>0.38800000000000001</c:v>
                </c:pt>
                <c:pt idx="113">
                  <c:v>0.77100000000000002</c:v>
                </c:pt>
                <c:pt idx="114">
                  <c:v>0.77400000000000002</c:v>
                </c:pt>
                <c:pt idx="115">
                  <c:v>0.504</c:v>
                </c:pt>
                <c:pt idx="116">
                  <c:v>0.751</c:v>
                </c:pt>
                <c:pt idx="117">
                  <c:v>0.60199999999999998</c:v>
                </c:pt>
                <c:pt idx="118">
                  <c:v>0.14299999999999999</c:v>
                </c:pt>
                <c:pt idx="119">
                  <c:v>0.71099999999999997</c:v>
                </c:pt>
                <c:pt idx="120">
                  <c:v>0.65800000000000003</c:v>
                </c:pt>
                <c:pt idx="121">
                  <c:v>0.504</c:v>
                </c:pt>
                <c:pt idx="122">
                  <c:v>0.32900000000000001</c:v>
                </c:pt>
                <c:pt idx="123">
                  <c:v>0.56299999999999994</c:v>
                </c:pt>
                <c:pt idx="124">
                  <c:v>0.67700000000000005</c:v>
                </c:pt>
                <c:pt idx="125">
                  <c:v>0.58099999999999996</c:v>
                </c:pt>
                <c:pt idx="126">
                  <c:v>0.78800000000000003</c:v>
                </c:pt>
                <c:pt idx="127">
                  <c:v>0.497</c:v>
                </c:pt>
                <c:pt idx="128">
                  <c:v>0.40200000000000002</c:v>
                </c:pt>
                <c:pt idx="129">
                  <c:v>0.60399999999999998</c:v>
                </c:pt>
                <c:pt idx="130">
                  <c:v>0.40799999999999997</c:v>
                </c:pt>
                <c:pt idx="131">
                  <c:v>0.50900000000000001</c:v>
                </c:pt>
                <c:pt idx="132">
                  <c:v>0.71499999999999997</c:v>
                </c:pt>
                <c:pt idx="133">
                  <c:v>0.159</c:v>
                </c:pt>
                <c:pt idx="134">
                  <c:v>0.76800000000000002</c:v>
                </c:pt>
                <c:pt idx="135">
                  <c:v>0.34200000000000003</c:v>
                </c:pt>
                <c:pt idx="136">
                  <c:v>0.45700000000000002</c:v>
                </c:pt>
                <c:pt idx="137">
                  <c:v>0.27400000000000002</c:v>
                </c:pt>
                <c:pt idx="138">
                  <c:v>0.47</c:v>
                </c:pt>
                <c:pt idx="139">
                  <c:v>0.32</c:v>
                </c:pt>
                <c:pt idx="140">
                  <c:v>0.44600000000000001</c:v>
                </c:pt>
                <c:pt idx="141">
                  <c:v>0.19500000000000001</c:v>
                </c:pt>
                <c:pt idx="142">
                  <c:v>0.39800000000000002</c:v>
                </c:pt>
                <c:pt idx="143">
                  <c:v>0.81799999999999995</c:v>
                </c:pt>
                <c:pt idx="144">
                  <c:v>0.64400000000000002</c:v>
                </c:pt>
                <c:pt idx="145">
                  <c:v>0.56299999999999994</c:v>
                </c:pt>
                <c:pt idx="146">
                  <c:v>0.54900000000000004</c:v>
                </c:pt>
                <c:pt idx="147">
                  <c:v>0.432</c:v>
                </c:pt>
                <c:pt idx="148">
                  <c:v>0.752</c:v>
                </c:pt>
                <c:pt idx="149">
                  <c:v>0.75600000000000001</c:v>
                </c:pt>
                <c:pt idx="150">
                  <c:v>0.313</c:v>
                </c:pt>
                <c:pt idx="152">
                  <c:v>8.9999999999999993E-3</c:v>
                </c:pt>
                <c:pt idx="153">
                  <c:v>8.9999999999999993E-3</c:v>
                </c:pt>
                <c:pt idx="154">
                  <c:v>8.9999999999999993E-3</c:v>
                </c:pt>
                <c:pt idx="155">
                  <c:v>8.0000000000000002E-3</c:v>
                </c:pt>
                <c:pt idx="156">
                  <c:v>8.9999999999999993E-3</c:v>
                </c:pt>
                <c:pt idx="157">
                  <c:v>2.9000000000000001E-2</c:v>
                </c:pt>
                <c:pt idx="158">
                  <c:v>8.9999999999999993E-3</c:v>
                </c:pt>
                <c:pt idx="159">
                  <c:v>8.9999999999999993E-3</c:v>
                </c:pt>
                <c:pt idx="160">
                  <c:v>8.9999999999999993E-3</c:v>
                </c:pt>
                <c:pt idx="161">
                  <c:v>8.9999999999999993E-3</c:v>
                </c:pt>
              </c:numCache>
            </c:numRef>
          </c:val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DATA!$J$3:$J$164</c:f>
              <c:numCache>
                <c:formatCode>General</c:formatCode>
                <c:ptCount val="162"/>
                <c:pt idx="0">
                  <c:v>0.01</c:v>
                </c:pt>
                <c:pt idx="1">
                  <c:v>0.01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1.4999999999999999E-2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8.9999999999999993E-3</c:v>
                </c:pt>
                <c:pt idx="9">
                  <c:v>2.9000000000000001E-2</c:v>
                </c:pt>
                <c:pt idx="10">
                  <c:v>5.8000000000000003E-2</c:v>
                </c:pt>
                <c:pt idx="11">
                  <c:v>0.01</c:v>
                </c:pt>
                <c:pt idx="12">
                  <c:v>0.01</c:v>
                </c:pt>
                <c:pt idx="13">
                  <c:v>8.9999999999999993E-3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0.01</c:v>
                </c:pt>
                <c:pt idx="21">
                  <c:v>0.01</c:v>
                </c:pt>
                <c:pt idx="22">
                  <c:v>1.9E-2</c:v>
                </c:pt>
                <c:pt idx="24">
                  <c:v>0.98199999999999998</c:v>
                </c:pt>
                <c:pt idx="25">
                  <c:v>0.98199999999999998</c:v>
                </c:pt>
                <c:pt idx="26">
                  <c:v>0.107</c:v>
                </c:pt>
                <c:pt idx="27">
                  <c:v>0.98199999999999998</c:v>
                </c:pt>
                <c:pt idx="28">
                  <c:v>0.01</c:v>
                </c:pt>
                <c:pt idx="29">
                  <c:v>0.98199999999999998</c:v>
                </c:pt>
                <c:pt idx="30">
                  <c:v>8.9999999999999993E-3</c:v>
                </c:pt>
                <c:pt idx="31">
                  <c:v>0.98199999999999998</c:v>
                </c:pt>
                <c:pt idx="32">
                  <c:v>8.9999999999999993E-3</c:v>
                </c:pt>
                <c:pt idx="33">
                  <c:v>0.01</c:v>
                </c:pt>
                <c:pt idx="34">
                  <c:v>0.01</c:v>
                </c:pt>
                <c:pt idx="35">
                  <c:v>0.98199999999999998</c:v>
                </c:pt>
                <c:pt idx="36">
                  <c:v>2.4E-2</c:v>
                </c:pt>
                <c:pt idx="37">
                  <c:v>0.01</c:v>
                </c:pt>
                <c:pt idx="38">
                  <c:v>0.94899999999999995</c:v>
                </c:pt>
                <c:pt idx="39">
                  <c:v>4.3999999999999997E-2</c:v>
                </c:pt>
                <c:pt idx="40">
                  <c:v>0.14899999999999999</c:v>
                </c:pt>
                <c:pt idx="41">
                  <c:v>0.98199999999999998</c:v>
                </c:pt>
                <c:pt idx="42">
                  <c:v>0.98199999999999998</c:v>
                </c:pt>
                <c:pt idx="43">
                  <c:v>0.98199999999999998</c:v>
                </c:pt>
                <c:pt idx="44">
                  <c:v>0.23799999999999999</c:v>
                </c:pt>
                <c:pt idx="45">
                  <c:v>0.01</c:v>
                </c:pt>
                <c:pt idx="46">
                  <c:v>0.98199999999999998</c:v>
                </c:pt>
                <c:pt idx="47">
                  <c:v>0.32900000000000001</c:v>
                </c:pt>
                <c:pt idx="48">
                  <c:v>5.8000000000000003E-2</c:v>
                </c:pt>
                <c:pt idx="49">
                  <c:v>0.98199999999999998</c:v>
                </c:pt>
                <c:pt idx="50">
                  <c:v>6.2E-2</c:v>
                </c:pt>
                <c:pt idx="51">
                  <c:v>0.01</c:v>
                </c:pt>
                <c:pt idx="52">
                  <c:v>8.9999999999999993E-3</c:v>
                </c:pt>
                <c:pt idx="53">
                  <c:v>1.2E-2</c:v>
                </c:pt>
                <c:pt idx="54">
                  <c:v>0.21199999999999999</c:v>
                </c:pt>
                <c:pt idx="55">
                  <c:v>0.98199999999999998</c:v>
                </c:pt>
                <c:pt idx="56">
                  <c:v>0.98199999999999998</c:v>
                </c:pt>
                <c:pt idx="57">
                  <c:v>8.9999999999999993E-3</c:v>
                </c:pt>
                <c:pt idx="58">
                  <c:v>5.8000000000000003E-2</c:v>
                </c:pt>
                <c:pt idx="59">
                  <c:v>2.9000000000000001E-2</c:v>
                </c:pt>
                <c:pt idx="60">
                  <c:v>0.98199999999999998</c:v>
                </c:pt>
                <c:pt idx="61">
                  <c:v>4.3999999999999997E-2</c:v>
                </c:pt>
                <c:pt idx="62">
                  <c:v>0.01</c:v>
                </c:pt>
                <c:pt idx="63">
                  <c:v>0.94899999999999995</c:v>
                </c:pt>
                <c:pt idx="64">
                  <c:v>0.01</c:v>
                </c:pt>
                <c:pt idx="65">
                  <c:v>0.98199999999999998</c:v>
                </c:pt>
                <c:pt idx="66">
                  <c:v>8.9999999999999993E-3</c:v>
                </c:pt>
                <c:pt idx="67">
                  <c:v>0.01</c:v>
                </c:pt>
                <c:pt idx="68">
                  <c:v>0.98199999999999998</c:v>
                </c:pt>
                <c:pt idx="69">
                  <c:v>0.94899999999999995</c:v>
                </c:pt>
                <c:pt idx="70">
                  <c:v>0.98199999999999998</c:v>
                </c:pt>
                <c:pt idx="71">
                  <c:v>0.01</c:v>
                </c:pt>
                <c:pt idx="72">
                  <c:v>0.98199999999999998</c:v>
                </c:pt>
                <c:pt idx="73">
                  <c:v>0.98199999999999998</c:v>
                </c:pt>
                <c:pt idx="74">
                  <c:v>2.9000000000000001E-2</c:v>
                </c:pt>
                <c:pt idx="75">
                  <c:v>0.98199999999999998</c:v>
                </c:pt>
                <c:pt idx="77">
                  <c:v>0.105</c:v>
                </c:pt>
                <c:pt idx="78">
                  <c:v>0.255</c:v>
                </c:pt>
                <c:pt idx="79">
                  <c:v>8.9999999999999993E-3</c:v>
                </c:pt>
                <c:pt idx="80">
                  <c:v>0.495</c:v>
                </c:pt>
                <c:pt idx="81">
                  <c:v>8.9999999999999993E-3</c:v>
                </c:pt>
                <c:pt idx="82">
                  <c:v>3.7999999999999999E-2</c:v>
                </c:pt>
                <c:pt idx="83">
                  <c:v>8.9999999999999993E-3</c:v>
                </c:pt>
                <c:pt idx="84">
                  <c:v>0.93400000000000005</c:v>
                </c:pt>
                <c:pt idx="85">
                  <c:v>9.4E-2</c:v>
                </c:pt>
                <c:pt idx="86">
                  <c:v>0.53200000000000003</c:v>
                </c:pt>
                <c:pt idx="87">
                  <c:v>0.01</c:v>
                </c:pt>
                <c:pt idx="88">
                  <c:v>0.98199999999999998</c:v>
                </c:pt>
                <c:pt idx="89">
                  <c:v>3.7999999999999999E-2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0.93799999999999994</c:v>
                </c:pt>
                <c:pt idx="94">
                  <c:v>0.20499999999999999</c:v>
                </c:pt>
                <c:pt idx="95">
                  <c:v>8.9999999999999993E-3</c:v>
                </c:pt>
                <c:pt idx="96">
                  <c:v>0.107</c:v>
                </c:pt>
                <c:pt idx="97">
                  <c:v>0.188</c:v>
                </c:pt>
                <c:pt idx="98">
                  <c:v>2.1000000000000001E-2</c:v>
                </c:pt>
                <c:pt idx="99">
                  <c:v>1.6E-2</c:v>
                </c:pt>
                <c:pt idx="101">
                  <c:v>0.26800000000000002</c:v>
                </c:pt>
                <c:pt idx="102">
                  <c:v>9.9000000000000005E-2</c:v>
                </c:pt>
                <c:pt idx="103">
                  <c:v>0.20100000000000001</c:v>
                </c:pt>
                <c:pt idx="104">
                  <c:v>2.7E-2</c:v>
                </c:pt>
                <c:pt idx="105">
                  <c:v>0.47799999999999998</c:v>
                </c:pt>
                <c:pt idx="106">
                  <c:v>0.19500000000000001</c:v>
                </c:pt>
                <c:pt idx="107">
                  <c:v>0.16900000000000001</c:v>
                </c:pt>
                <c:pt idx="108">
                  <c:v>1.7999999999999999E-2</c:v>
                </c:pt>
                <c:pt idx="109">
                  <c:v>0.21299999999999999</c:v>
                </c:pt>
                <c:pt idx="110">
                  <c:v>2.9000000000000001E-2</c:v>
                </c:pt>
                <c:pt idx="111">
                  <c:v>0.13300000000000001</c:v>
                </c:pt>
                <c:pt idx="112">
                  <c:v>0.33900000000000002</c:v>
                </c:pt>
                <c:pt idx="113">
                  <c:v>0.16600000000000001</c:v>
                </c:pt>
                <c:pt idx="114">
                  <c:v>8.3000000000000004E-2</c:v>
                </c:pt>
                <c:pt idx="115">
                  <c:v>0.46600000000000003</c:v>
                </c:pt>
                <c:pt idx="116">
                  <c:v>7.6999999999999999E-2</c:v>
                </c:pt>
                <c:pt idx="117">
                  <c:v>0.38200000000000001</c:v>
                </c:pt>
                <c:pt idx="118">
                  <c:v>0.36899999999999999</c:v>
                </c:pt>
                <c:pt idx="119">
                  <c:v>0.25900000000000001</c:v>
                </c:pt>
                <c:pt idx="120">
                  <c:v>1.4E-2</c:v>
                </c:pt>
                <c:pt idx="121">
                  <c:v>0.46600000000000003</c:v>
                </c:pt>
                <c:pt idx="122">
                  <c:v>5.6000000000000001E-2</c:v>
                </c:pt>
                <c:pt idx="123">
                  <c:v>8.5999999999999993E-2</c:v>
                </c:pt>
                <c:pt idx="124">
                  <c:v>4.7E-2</c:v>
                </c:pt>
                <c:pt idx="125">
                  <c:v>0.05</c:v>
                </c:pt>
                <c:pt idx="126">
                  <c:v>0.02</c:v>
                </c:pt>
                <c:pt idx="127">
                  <c:v>1.6E-2</c:v>
                </c:pt>
                <c:pt idx="128">
                  <c:v>0.48499999999999999</c:v>
                </c:pt>
                <c:pt idx="129">
                  <c:v>0.38500000000000001</c:v>
                </c:pt>
                <c:pt idx="130">
                  <c:v>0.33500000000000002</c:v>
                </c:pt>
                <c:pt idx="131">
                  <c:v>0.30199999999999999</c:v>
                </c:pt>
                <c:pt idx="132">
                  <c:v>0.06</c:v>
                </c:pt>
                <c:pt idx="133">
                  <c:v>0.41</c:v>
                </c:pt>
                <c:pt idx="134">
                  <c:v>0.218</c:v>
                </c:pt>
                <c:pt idx="135">
                  <c:v>0.16500000000000001</c:v>
                </c:pt>
                <c:pt idx="136">
                  <c:v>0.17399999999999999</c:v>
                </c:pt>
                <c:pt idx="137">
                  <c:v>0.55000000000000004</c:v>
                </c:pt>
                <c:pt idx="138">
                  <c:v>0.25</c:v>
                </c:pt>
                <c:pt idx="139">
                  <c:v>0.313</c:v>
                </c:pt>
                <c:pt idx="140">
                  <c:v>0.51600000000000001</c:v>
                </c:pt>
                <c:pt idx="141">
                  <c:v>6.4000000000000001E-2</c:v>
                </c:pt>
                <c:pt idx="142">
                  <c:v>1.6E-2</c:v>
                </c:pt>
                <c:pt idx="143">
                  <c:v>0.16</c:v>
                </c:pt>
                <c:pt idx="144">
                  <c:v>2.9000000000000001E-2</c:v>
                </c:pt>
                <c:pt idx="145">
                  <c:v>0.10299999999999999</c:v>
                </c:pt>
                <c:pt idx="146">
                  <c:v>1.6E-2</c:v>
                </c:pt>
                <c:pt idx="147">
                  <c:v>0.39700000000000002</c:v>
                </c:pt>
                <c:pt idx="148">
                  <c:v>2.5999999999999999E-2</c:v>
                </c:pt>
                <c:pt idx="149">
                  <c:v>0.186</c:v>
                </c:pt>
                <c:pt idx="150">
                  <c:v>0.312</c:v>
                </c:pt>
                <c:pt idx="152">
                  <c:v>8.9999999999999993E-3</c:v>
                </c:pt>
                <c:pt idx="153">
                  <c:v>8.0000000000000002E-3</c:v>
                </c:pt>
                <c:pt idx="154">
                  <c:v>8.9999999999999993E-3</c:v>
                </c:pt>
                <c:pt idx="155">
                  <c:v>8.0000000000000002E-3</c:v>
                </c:pt>
                <c:pt idx="156">
                  <c:v>8.0000000000000002E-3</c:v>
                </c:pt>
                <c:pt idx="157">
                  <c:v>2.8000000000000001E-2</c:v>
                </c:pt>
                <c:pt idx="158">
                  <c:v>8.9999999999999993E-3</c:v>
                </c:pt>
                <c:pt idx="159">
                  <c:v>8.0000000000000002E-3</c:v>
                </c:pt>
                <c:pt idx="160">
                  <c:v>8.0000000000000002E-3</c:v>
                </c:pt>
                <c:pt idx="161">
                  <c:v>8.0000000000000002E-3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7124648"/>
        <c:axId val="417123080"/>
      </c:barChart>
      <c:catAx>
        <c:axId val="4171246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123080"/>
        <c:crosses val="autoZero"/>
        <c:auto val="1"/>
        <c:lblAlgn val="ctr"/>
        <c:lblOffset val="100"/>
        <c:noMultiLvlLbl val="0"/>
      </c:catAx>
      <c:valAx>
        <c:axId val="41712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124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(K=4, full </a:t>
            </a:r>
            <a:r>
              <a:rPr lang="en-US" baseline="0"/>
              <a:t>data)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DATA!$M$2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DATA!$M$3:$M$164</c:f>
              <c:numCache>
                <c:formatCode>General</c:formatCode>
                <c:ptCount val="162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7.0000000000000001E-3</c:v>
                </c:pt>
                <c:pt idx="4">
                  <c:v>6.4000000000000001E-2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2.7E-2</c:v>
                </c:pt>
                <c:pt idx="10">
                  <c:v>1.7999999999999999E-2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7.0000000000000001E-3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4.0000000000000001E-3</c:v>
                </c:pt>
                <c:pt idx="18">
                  <c:v>3.0000000000000001E-3</c:v>
                </c:pt>
                <c:pt idx="19">
                  <c:v>0.154</c:v>
                </c:pt>
                <c:pt idx="20">
                  <c:v>3.0000000000000001E-3</c:v>
                </c:pt>
                <c:pt idx="21">
                  <c:v>4.0000000000000001E-3</c:v>
                </c:pt>
                <c:pt idx="22">
                  <c:v>5.7000000000000002E-2</c:v>
                </c:pt>
                <c:pt idx="24">
                  <c:v>3.0000000000000001E-3</c:v>
                </c:pt>
                <c:pt idx="25">
                  <c:v>3.0000000000000001E-3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3.0000000000000001E-3</c:v>
                </c:pt>
                <c:pt idx="36">
                  <c:v>1.9E-2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1.2E-2</c:v>
                </c:pt>
                <c:pt idx="40">
                  <c:v>4.0000000000000001E-3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2.5999999999999999E-2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1.7999999999999999E-2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0.26200000000000001</c:v>
                </c:pt>
                <c:pt idx="54">
                  <c:v>4.0000000000000001E-3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2.5000000000000001E-2</c:v>
                </c:pt>
                <c:pt idx="58">
                  <c:v>3.0000000000000001E-3</c:v>
                </c:pt>
                <c:pt idx="59">
                  <c:v>8.9999999999999993E-3</c:v>
                </c:pt>
                <c:pt idx="60">
                  <c:v>3.0000000000000001E-3</c:v>
                </c:pt>
                <c:pt idx="61">
                  <c:v>5.0000000000000001E-3</c:v>
                </c:pt>
                <c:pt idx="62">
                  <c:v>3.0000000000000001E-3</c:v>
                </c:pt>
                <c:pt idx="63">
                  <c:v>3.0000000000000001E-3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3.0000000000000001E-3</c:v>
                </c:pt>
                <c:pt idx="67">
                  <c:v>3.0000000000000001E-3</c:v>
                </c:pt>
                <c:pt idx="68">
                  <c:v>3.0000000000000001E-3</c:v>
                </c:pt>
                <c:pt idx="69">
                  <c:v>3.0000000000000001E-3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8.9999999999999993E-3</c:v>
                </c:pt>
                <c:pt idx="75">
                  <c:v>3.0000000000000001E-3</c:v>
                </c:pt>
                <c:pt idx="77">
                  <c:v>5.0000000000000001E-3</c:v>
                </c:pt>
                <c:pt idx="78">
                  <c:v>2.1999999999999999E-2</c:v>
                </c:pt>
                <c:pt idx="79">
                  <c:v>2.5000000000000001E-2</c:v>
                </c:pt>
                <c:pt idx="80">
                  <c:v>5.0000000000000001E-3</c:v>
                </c:pt>
                <c:pt idx="81">
                  <c:v>3.3000000000000002E-2</c:v>
                </c:pt>
                <c:pt idx="82">
                  <c:v>9.6000000000000002E-2</c:v>
                </c:pt>
                <c:pt idx="83">
                  <c:v>3.0000000000000001E-3</c:v>
                </c:pt>
                <c:pt idx="84">
                  <c:v>4.1000000000000002E-2</c:v>
                </c:pt>
                <c:pt idx="85">
                  <c:v>1.6E-2</c:v>
                </c:pt>
                <c:pt idx="86">
                  <c:v>1.4999999999999999E-2</c:v>
                </c:pt>
                <c:pt idx="87">
                  <c:v>3.2000000000000001E-2</c:v>
                </c:pt>
                <c:pt idx="88">
                  <c:v>3.0000000000000001E-3</c:v>
                </c:pt>
                <c:pt idx="89">
                  <c:v>1.6E-2</c:v>
                </c:pt>
                <c:pt idx="90">
                  <c:v>7.0000000000000001E-3</c:v>
                </c:pt>
                <c:pt idx="91">
                  <c:v>2.7E-2</c:v>
                </c:pt>
                <c:pt idx="92">
                  <c:v>7.0000000000000001E-3</c:v>
                </c:pt>
                <c:pt idx="93">
                  <c:v>3.7999999999999999E-2</c:v>
                </c:pt>
                <c:pt idx="94">
                  <c:v>1.2E-2</c:v>
                </c:pt>
                <c:pt idx="95">
                  <c:v>3.0000000000000001E-3</c:v>
                </c:pt>
                <c:pt idx="96">
                  <c:v>3.0000000000000001E-3</c:v>
                </c:pt>
                <c:pt idx="97">
                  <c:v>2.1999999999999999E-2</c:v>
                </c:pt>
                <c:pt idx="98">
                  <c:v>0.112</c:v>
                </c:pt>
                <c:pt idx="99">
                  <c:v>0.17299999999999999</c:v>
                </c:pt>
                <c:pt idx="101">
                  <c:v>1.2E-2</c:v>
                </c:pt>
                <c:pt idx="102">
                  <c:v>1.2999999999999999E-2</c:v>
                </c:pt>
                <c:pt idx="103">
                  <c:v>5.0000000000000001E-3</c:v>
                </c:pt>
                <c:pt idx="104">
                  <c:v>0.24</c:v>
                </c:pt>
                <c:pt idx="105">
                  <c:v>5.5E-2</c:v>
                </c:pt>
                <c:pt idx="106">
                  <c:v>8.9999999999999993E-3</c:v>
                </c:pt>
                <c:pt idx="107">
                  <c:v>4.8000000000000001E-2</c:v>
                </c:pt>
                <c:pt idx="108">
                  <c:v>5.1999999999999998E-2</c:v>
                </c:pt>
                <c:pt idx="109">
                  <c:v>5.0000000000000001E-3</c:v>
                </c:pt>
                <c:pt idx="110">
                  <c:v>2.7E-2</c:v>
                </c:pt>
                <c:pt idx="111">
                  <c:v>0.34399999999999997</c:v>
                </c:pt>
                <c:pt idx="112">
                  <c:v>4.4999999999999998E-2</c:v>
                </c:pt>
                <c:pt idx="113">
                  <c:v>0.01</c:v>
                </c:pt>
                <c:pt idx="114">
                  <c:v>1.7000000000000001E-2</c:v>
                </c:pt>
                <c:pt idx="115">
                  <c:v>8.0000000000000002E-3</c:v>
                </c:pt>
                <c:pt idx="116">
                  <c:v>0.03</c:v>
                </c:pt>
                <c:pt idx="117">
                  <c:v>6.0000000000000001E-3</c:v>
                </c:pt>
                <c:pt idx="118">
                  <c:v>0.39100000000000001</c:v>
                </c:pt>
                <c:pt idx="119">
                  <c:v>8.9999999999999993E-3</c:v>
                </c:pt>
                <c:pt idx="120">
                  <c:v>0.191</c:v>
                </c:pt>
                <c:pt idx="121">
                  <c:v>8.0000000000000002E-3</c:v>
                </c:pt>
                <c:pt idx="122">
                  <c:v>0.51100000000000001</c:v>
                </c:pt>
                <c:pt idx="123">
                  <c:v>5.0999999999999997E-2</c:v>
                </c:pt>
                <c:pt idx="124">
                  <c:v>8.8999999999999996E-2</c:v>
                </c:pt>
                <c:pt idx="125">
                  <c:v>7.4999999999999997E-2</c:v>
                </c:pt>
                <c:pt idx="126">
                  <c:v>0.128</c:v>
                </c:pt>
                <c:pt idx="127">
                  <c:v>0.41</c:v>
                </c:pt>
                <c:pt idx="128">
                  <c:v>1.2999999999999999E-2</c:v>
                </c:pt>
                <c:pt idx="129">
                  <c:v>4.0000000000000001E-3</c:v>
                </c:pt>
                <c:pt idx="130">
                  <c:v>3.3000000000000002E-2</c:v>
                </c:pt>
                <c:pt idx="131">
                  <c:v>1.4E-2</c:v>
                </c:pt>
                <c:pt idx="132">
                  <c:v>5.6000000000000001E-2</c:v>
                </c:pt>
                <c:pt idx="133">
                  <c:v>0.36699999999999999</c:v>
                </c:pt>
                <c:pt idx="134">
                  <c:v>5.0000000000000001E-3</c:v>
                </c:pt>
                <c:pt idx="135">
                  <c:v>0.29599999999999999</c:v>
                </c:pt>
                <c:pt idx="136">
                  <c:v>0.105</c:v>
                </c:pt>
                <c:pt idx="137">
                  <c:v>3.7999999999999999E-2</c:v>
                </c:pt>
                <c:pt idx="138">
                  <c:v>3.4000000000000002E-2</c:v>
                </c:pt>
                <c:pt idx="139">
                  <c:v>0.115</c:v>
                </c:pt>
                <c:pt idx="140">
                  <c:v>0.01</c:v>
                </c:pt>
                <c:pt idx="141">
                  <c:v>0.68300000000000005</c:v>
                </c:pt>
                <c:pt idx="142">
                  <c:v>0.53800000000000003</c:v>
                </c:pt>
                <c:pt idx="143">
                  <c:v>8.0000000000000002E-3</c:v>
                </c:pt>
                <c:pt idx="144">
                  <c:v>9.7000000000000003E-2</c:v>
                </c:pt>
                <c:pt idx="145">
                  <c:v>5.5E-2</c:v>
                </c:pt>
                <c:pt idx="146">
                  <c:v>0.31</c:v>
                </c:pt>
                <c:pt idx="147">
                  <c:v>1.4E-2</c:v>
                </c:pt>
                <c:pt idx="148">
                  <c:v>0.06</c:v>
                </c:pt>
                <c:pt idx="149">
                  <c:v>8.0000000000000002E-3</c:v>
                </c:pt>
                <c:pt idx="150">
                  <c:v>0.124</c:v>
                </c:pt>
                <c:pt idx="152">
                  <c:v>0.99</c:v>
                </c:pt>
                <c:pt idx="153">
                  <c:v>0.98899999999999999</c:v>
                </c:pt>
                <c:pt idx="154">
                  <c:v>0.99</c:v>
                </c:pt>
                <c:pt idx="155">
                  <c:v>0.98899999999999999</c:v>
                </c:pt>
                <c:pt idx="156">
                  <c:v>0.98899999999999999</c:v>
                </c:pt>
                <c:pt idx="157">
                  <c:v>0.94699999999999995</c:v>
                </c:pt>
                <c:pt idx="158">
                  <c:v>0.98899999999999999</c:v>
                </c:pt>
                <c:pt idx="159">
                  <c:v>0.99</c:v>
                </c:pt>
                <c:pt idx="160">
                  <c:v>0.98899999999999999</c:v>
                </c:pt>
                <c:pt idx="161">
                  <c:v>0.99</c:v>
                </c:pt>
              </c:numCache>
            </c:numRef>
          </c:val>
        </c:ser>
        <c:ser>
          <c:idx val="1"/>
          <c:order val="1"/>
          <c:tx>
            <c:strRef>
              <c:f>DATA!$N$2</c:f>
              <c:strCache>
                <c:ptCount val="1"/>
                <c:pt idx="0">
                  <c:v>gallarctic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DATA!$N$3:$N$164</c:f>
              <c:numCache>
                <c:formatCode>General</c:formatCode>
                <c:ptCount val="162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2.1999999999999999E-2</c:v>
                </c:pt>
                <c:pt idx="4">
                  <c:v>0.19900000000000001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0.15</c:v>
                </c:pt>
                <c:pt idx="10">
                  <c:v>5.1999999999999998E-2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2.3E-2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0.33600000000000002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0.108</c:v>
                </c:pt>
                <c:pt idx="24">
                  <c:v>4.0000000000000001E-3</c:v>
                </c:pt>
                <c:pt idx="25">
                  <c:v>4.0000000000000001E-3</c:v>
                </c:pt>
                <c:pt idx="26">
                  <c:v>8.3000000000000004E-2</c:v>
                </c:pt>
                <c:pt idx="27">
                  <c:v>5.0000000000000001E-3</c:v>
                </c:pt>
                <c:pt idx="28">
                  <c:v>8.9999999999999993E-3</c:v>
                </c:pt>
                <c:pt idx="29">
                  <c:v>4.0000000000000001E-3</c:v>
                </c:pt>
                <c:pt idx="30">
                  <c:v>8.9999999999999993E-3</c:v>
                </c:pt>
                <c:pt idx="31">
                  <c:v>4.0000000000000001E-3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4.0000000000000001E-3</c:v>
                </c:pt>
                <c:pt idx="36">
                  <c:v>6.9000000000000006E-2</c:v>
                </c:pt>
                <c:pt idx="37">
                  <c:v>8.9999999999999993E-3</c:v>
                </c:pt>
                <c:pt idx="38">
                  <c:v>1.6E-2</c:v>
                </c:pt>
                <c:pt idx="39">
                  <c:v>0.23899999999999999</c:v>
                </c:pt>
                <c:pt idx="40">
                  <c:v>0.14599999999999999</c:v>
                </c:pt>
                <c:pt idx="41">
                  <c:v>4.0000000000000001E-3</c:v>
                </c:pt>
                <c:pt idx="42">
                  <c:v>4.0000000000000001E-3</c:v>
                </c:pt>
                <c:pt idx="43">
                  <c:v>4.0000000000000001E-3</c:v>
                </c:pt>
                <c:pt idx="44">
                  <c:v>0.86299999999999999</c:v>
                </c:pt>
                <c:pt idx="45">
                  <c:v>8.9999999999999993E-3</c:v>
                </c:pt>
                <c:pt idx="46">
                  <c:v>4.0000000000000001E-3</c:v>
                </c:pt>
                <c:pt idx="47">
                  <c:v>0.114</c:v>
                </c:pt>
                <c:pt idx="48">
                  <c:v>4.8000000000000001E-2</c:v>
                </c:pt>
                <c:pt idx="49">
                  <c:v>4.0000000000000001E-3</c:v>
                </c:pt>
                <c:pt idx="50">
                  <c:v>0.3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0.24299999999999999</c:v>
                </c:pt>
                <c:pt idx="54">
                  <c:v>0.16800000000000001</c:v>
                </c:pt>
                <c:pt idx="55">
                  <c:v>4.0000000000000001E-3</c:v>
                </c:pt>
                <c:pt idx="56">
                  <c:v>4.0000000000000001E-3</c:v>
                </c:pt>
                <c:pt idx="57">
                  <c:v>4.1000000000000002E-2</c:v>
                </c:pt>
                <c:pt idx="58">
                  <c:v>5.1999999999999998E-2</c:v>
                </c:pt>
                <c:pt idx="59">
                  <c:v>2.4E-2</c:v>
                </c:pt>
                <c:pt idx="60">
                  <c:v>4.0000000000000001E-3</c:v>
                </c:pt>
                <c:pt idx="61">
                  <c:v>0.16500000000000001</c:v>
                </c:pt>
                <c:pt idx="62">
                  <c:v>8.9999999999999993E-3</c:v>
                </c:pt>
                <c:pt idx="63">
                  <c:v>1.6E-2</c:v>
                </c:pt>
                <c:pt idx="64">
                  <c:v>8.9999999999999993E-3</c:v>
                </c:pt>
                <c:pt idx="65">
                  <c:v>4.0000000000000001E-3</c:v>
                </c:pt>
                <c:pt idx="66">
                  <c:v>8.9999999999999993E-3</c:v>
                </c:pt>
                <c:pt idx="67">
                  <c:v>8.0000000000000002E-3</c:v>
                </c:pt>
                <c:pt idx="68">
                  <c:v>4.0000000000000001E-3</c:v>
                </c:pt>
                <c:pt idx="69">
                  <c:v>1.6E-2</c:v>
                </c:pt>
                <c:pt idx="70">
                  <c:v>5.0000000000000001E-3</c:v>
                </c:pt>
                <c:pt idx="71">
                  <c:v>8.9999999999999993E-3</c:v>
                </c:pt>
                <c:pt idx="72">
                  <c:v>5.0000000000000001E-3</c:v>
                </c:pt>
                <c:pt idx="73">
                  <c:v>4.0000000000000001E-3</c:v>
                </c:pt>
                <c:pt idx="74">
                  <c:v>2.5999999999999999E-2</c:v>
                </c:pt>
                <c:pt idx="75">
                  <c:v>4.0000000000000001E-3</c:v>
                </c:pt>
                <c:pt idx="77">
                  <c:v>8.4000000000000005E-2</c:v>
                </c:pt>
                <c:pt idx="78">
                  <c:v>0.872</c:v>
                </c:pt>
                <c:pt idx="79">
                  <c:v>0.04</c:v>
                </c:pt>
                <c:pt idx="80">
                  <c:v>0.154</c:v>
                </c:pt>
                <c:pt idx="81">
                  <c:v>4.2999999999999997E-2</c:v>
                </c:pt>
                <c:pt idx="82">
                  <c:v>0.32600000000000001</c:v>
                </c:pt>
                <c:pt idx="83">
                  <c:v>8.9999999999999993E-3</c:v>
                </c:pt>
                <c:pt idx="84">
                  <c:v>1.7000000000000001E-2</c:v>
                </c:pt>
                <c:pt idx="85">
                  <c:v>0.40300000000000002</c:v>
                </c:pt>
                <c:pt idx="86">
                  <c:v>0.59499999999999997</c:v>
                </c:pt>
                <c:pt idx="87">
                  <c:v>5.1999999999999998E-2</c:v>
                </c:pt>
                <c:pt idx="88">
                  <c:v>4.0000000000000001E-3</c:v>
                </c:pt>
                <c:pt idx="89">
                  <c:v>0.221</c:v>
                </c:pt>
                <c:pt idx="90">
                  <c:v>0.02</c:v>
                </c:pt>
                <c:pt idx="91">
                  <c:v>5.5E-2</c:v>
                </c:pt>
                <c:pt idx="92">
                  <c:v>2.3E-2</c:v>
                </c:pt>
                <c:pt idx="93">
                  <c:v>1.7999999999999999E-2</c:v>
                </c:pt>
                <c:pt idx="94">
                  <c:v>0.89300000000000002</c:v>
                </c:pt>
                <c:pt idx="95">
                  <c:v>8.0000000000000002E-3</c:v>
                </c:pt>
                <c:pt idx="96">
                  <c:v>7.8E-2</c:v>
                </c:pt>
                <c:pt idx="97">
                  <c:v>0.621</c:v>
                </c:pt>
                <c:pt idx="98">
                  <c:v>0.34599999999999997</c:v>
                </c:pt>
                <c:pt idx="99">
                  <c:v>0.27800000000000002</c:v>
                </c:pt>
                <c:pt idx="101">
                  <c:v>0.88800000000000001</c:v>
                </c:pt>
                <c:pt idx="102">
                  <c:v>0.89900000000000002</c:v>
                </c:pt>
                <c:pt idx="103">
                  <c:v>0.69699999999999995</c:v>
                </c:pt>
                <c:pt idx="104">
                  <c:v>0.52</c:v>
                </c:pt>
                <c:pt idx="105">
                  <c:v>0.626</c:v>
                </c:pt>
                <c:pt idx="106">
                  <c:v>0.438</c:v>
                </c:pt>
                <c:pt idx="107">
                  <c:v>0.89100000000000001</c:v>
                </c:pt>
                <c:pt idx="108">
                  <c:v>9.5000000000000001E-2</c:v>
                </c:pt>
                <c:pt idx="109">
                  <c:v>0.20100000000000001</c:v>
                </c:pt>
                <c:pt idx="110">
                  <c:v>0.14499999999999999</c:v>
                </c:pt>
                <c:pt idx="111">
                  <c:v>0.59899999999999998</c:v>
                </c:pt>
                <c:pt idx="112">
                  <c:v>0.84599999999999997</c:v>
                </c:pt>
                <c:pt idx="113">
                  <c:v>0.79800000000000004</c:v>
                </c:pt>
                <c:pt idx="114">
                  <c:v>0.77600000000000002</c:v>
                </c:pt>
                <c:pt idx="115">
                  <c:v>0.56200000000000006</c:v>
                </c:pt>
                <c:pt idx="116">
                  <c:v>0.72099999999999997</c:v>
                </c:pt>
                <c:pt idx="117">
                  <c:v>0.371</c:v>
                </c:pt>
                <c:pt idx="118">
                  <c:v>0.3</c:v>
                </c:pt>
                <c:pt idx="119">
                  <c:v>0.55000000000000004</c:v>
                </c:pt>
                <c:pt idx="120">
                  <c:v>0.45400000000000001</c:v>
                </c:pt>
                <c:pt idx="121">
                  <c:v>0.56699999999999995</c:v>
                </c:pt>
                <c:pt idx="122">
                  <c:v>0.39500000000000002</c:v>
                </c:pt>
                <c:pt idx="123">
                  <c:v>0.90400000000000003</c:v>
                </c:pt>
                <c:pt idx="124">
                  <c:v>0.71099999999999997</c:v>
                </c:pt>
                <c:pt idx="125">
                  <c:v>0.86099999999999999</c:v>
                </c:pt>
                <c:pt idx="126">
                  <c:v>0.23300000000000001</c:v>
                </c:pt>
                <c:pt idx="127">
                  <c:v>0.23100000000000001</c:v>
                </c:pt>
                <c:pt idx="128">
                  <c:v>0.67700000000000005</c:v>
                </c:pt>
                <c:pt idx="129">
                  <c:v>0.13400000000000001</c:v>
                </c:pt>
                <c:pt idx="130">
                  <c:v>0.88</c:v>
                </c:pt>
                <c:pt idx="131">
                  <c:v>0.91800000000000004</c:v>
                </c:pt>
                <c:pt idx="132">
                  <c:v>0.70799999999999996</c:v>
                </c:pt>
                <c:pt idx="133">
                  <c:v>0.22900000000000001</c:v>
                </c:pt>
                <c:pt idx="134">
                  <c:v>0.372</c:v>
                </c:pt>
                <c:pt idx="135">
                  <c:v>0.62</c:v>
                </c:pt>
                <c:pt idx="136">
                  <c:v>0.83899999999999997</c:v>
                </c:pt>
                <c:pt idx="137">
                  <c:v>0.51200000000000001</c:v>
                </c:pt>
                <c:pt idx="138">
                  <c:v>0.91100000000000003</c:v>
                </c:pt>
                <c:pt idx="139">
                  <c:v>0.77600000000000002</c:v>
                </c:pt>
                <c:pt idx="140">
                  <c:v>0.54</c:v>
                </c:pt>
                <c:pt idx="141">
                  <c:v>0.25600000000000001</c:v>
                </c:pt>
                <c:pt idx="142">
                  <c:v>0.184</c:v>
                </c:pt>
                <c:pt idx="143">
                  <c:v>0.26900000000000002</c:v>
                </c:pt>
                <c:pt idx="144">
                  <c:v>0.71499999999999997</c:v>
                </c:pt>
                <c:pt idx="145">
                  <c:v>0.88700000000000001</c:v>
                </c:pt>
                <c:pt idx="146">
                  <c:v>0.35599999999999998</c:v>
                </c:pt>
                <c:pt idx="147">
                  <c:v>0.84199999999999997</c:v>
                </c:pt>
                <c:pt idx="148">
                  <c:v>0.67100000000000004</c:v>
                </c:pt>
                <c:pt idx="149">
                  <c:v>0.878</c:v>
                </c:pt>
                <c:pt idx="150">
                  <c:v>0.76</c:v>
                </c:pt>
                <c:pt idx="152">
                  <c:v>4.0000000000000001E-3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2.1000000000000001E-2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4.0000000000000001E-3</c:v>
                </c:pt>
                <c:pt idx="161">
                  <c:v>4.0000000000000001E-3</c:v>
                </c:pt>
              </c:numCache>
            </c:numRef>
          </c:val>
        </c:ser>
        <c:ser>
          <c:idx val="2"/>
          <c:order val="2"/>
          <c:tx>
            <c:strRef>
              <c:f>DATA!$O$2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DATA!$O$3:$O$164</c:f>
              <c:numCache>
                <c:formatCode>General</c:formatCode>
                <c:ptCount val="162"/>
                <c:pt idx="0">
                  <c:v>0.98399999999999999</c:v>
                </c:pt>
                <c:pt idx="1">
                  <c:v>0.98499999999999999</c:v>
                </c:pt>
                <c:pt idx="2">
                  <c:v>0.98399999999999999</c:v>
                </c:pt>
                <c:pt idx="3">
                  <c:v>0.96799999999999997</c:v>
                </c:pt>
                <c:pt idx="4">
                  <c:v>0.73099999999999998</c:v>
                </c:pt>
                <c:pt idx="5">
                  <c:v>0.98399999999999999</c:v>
                </c:pt>
                <c:pt idx="6">
                  <c:v>0.98499999999999999</c:v>
                </c:pt>
                <c:pt idx="7">
                  <c:v>0.98399999999999999</c:v>
                </c:pt>
                <c:pt idx="8">
                  <c:v>0.98399999999999999</c:v>
                </c:pt>
                <c:pt idx="9">
                  <c:v>0.81200000000000006</c:v>
                </c:pt>
                <c:pt idx="10">
                  <c:v>0.90700000000000003</c:v>
                </c:pt>
                <c:pt idx="11">
                  <c:v>0.98399999999999999</c:v>
                </c:pt>
                <c:pt idx="12">
                  <c:v>0.98399999999999999</c:v>
                </c:pt>
                <c:pt idx="13">
                  <c:v>0.96599999999999997</c:v>
                </c:pt>
                <c:pt idx="14">
                  <c:v>0.98399999999999999</c:v>
                </c:pt>
                <c:pt idx="15">
                  <c:v>0.98499999999999999</c:v>
                </c:pt>
                <c:pt idx="16">
                  <c:v>0.98399999999999999</c:v>
                </c:pt>
                <c:pt idx="17">
                  <c:v>0.98299999999999998</c:v>
                </c:pt>
                <c:pt idx="18">
                  <c:v>0.98399999999999999</c:v>
                </c:pt>
                <c:pt idx="19">
                  <c:v>0.505</c:v>
                </c:pt>
                <c:pt idx="20">
                  <c:v>0.98399999999999999</c:v>
                </c:pt>
                <c:pt idx="21">
                  <c:v>0.98399999999999999</c:v>
                </c:pt>
                <c:pt idx="22">
                  <c:v>0.82699999999999996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0.83</c:v>
                </c:pt>
                <c:pt idx="27">
                  <c:v>4.0000000000000001E-3</c:v>
                </c:pt>
                <c:pt idx="28">
                  <c:v>0.98399999999999999</c:v>
                </c:pt>
                <c:pt idx="29">
                  <c:v>4.0000000000000001E-3</c:v>
                </c:pt>
                <c:pt idx="30">
                  <c:v>0.98399999999999999</c:v>
                </c:pt>
                <c:pt idx="31">
                  <c:v>3.0000000000000001E-3</c:v>
                </c:pt>
                <c:pt idx="32">
                  <c:v>0.98499999999999999</c:v>
                </c:pt>
                <c:pt idx="33">
                  <c:v>0.98399999999999999</c:v>
                </c:pt>
                <c:pt idx="34">
                  <c:v>0.98399999999999999</c:v>
                </c:pt>
                <c:pt idx="35">
                  <c:v>3.0000000000000001E-3</c:v>
                </c:pt>
                <c:pt idx="36">
                  <c:v>0.90500000000000003</c:v>
                </c:pt>
                <c:pt idx="37">
                  <c:v>0.98399999999999999</c:v>
                </c:pt>
                <c:pt idx="38">
                  <c:v>1.4999999999999999E-2</c:v>
                </c:pt>
                <c:pt idx="39">
                  <c:v>0.73499999999999999</c:v>
                </c:pt>
                <c:pt idx="40">
                  <c:v>0.74</c:v>
                </c:pt>
                <c:pt idx="41">
                  <c:v>3.0000000000000001E-3</c:v>
                </c:pt>
                <c:pt idx="42">
                  <c:v>4.0000000000000001E-3</c:v>
                </c:pt>
                <c:pt idx="43">
                  <c:v>4.0000000000000001E-3</c:v>
                </c:pt>
                <c:pt idx="44">
                  <c:v>7.0999999999999994E-2</c:v>
                </c:pt>
                <c:pt idx="45">
                  <c:v>0.98399999999999999</c:v>
                </c:pt>
                <c:pt idx="46">
                  <c:v>3.0000000000000001E-3</c:v>
                </c:pt>
                <c:pt idx="47">
                  <c:v>0.58799999999999997</c:v>
                </c:pt>
                <c:pt idx="48">
                  <c:v>0.91600000000000004</c:v>
                </c:pt>
                <c:pt idx="49">
                  <c:v>4.0000000000000001E-3</c:v>
                </c:pt>
                <c:pt idx="50">
                  <c:v>0.65700000000000003</c:v>
                </c:pt>
                <c:pt idx="51">
                  <c:v>0.98499999999999999</c:v>
                </c:pt>
                <c:pt idx="52">
                  <c:v>0.98399999999999999</c:v>
                </c:pt>
                <c:pt idx="53">
                  <c:v>0.49</c:v>
                </c:pt>
                <c:pt idx="54">
                  <c:v>0.66200000000000003</c:v>
                </c:pt>
                <c:pt idx="55">
                  <c:v>4.0000000000000001E-3</c:v>
                </c:pt>
                <c:pt idx="56">
                  <c:v>3.0000000000000001E-3</c:v>
                </c:pt>
                <c:pt idx="57">
                  <c:v>0.93100000000000005</c:v>
                </c:pt>
                <c:pt idx="58">
                  <c:v>0.91200000000000003</c:v>
                </c:pt>
                <c:pt idx="59">
                  <c:v>0.95699999999999996</c:v>
                </c:pt>
                <c:pt idx="60">
                  <c:v>3.0000000000000001E-3</c:v>
                </c:pt>
                <c:pt idx="61">
                  <c:v>0.80800000000000005</c:v>
                </c:pt>
                <c:pt idx="62">
                  <c:v>0.98399999999999999</c:v>
                </c:pt>
                <c:pt idx="63">
                  <c:v>1.4999999999999999E-2</c:v>
                </c:pt>
                <c:pt idx="64">
                  <c:v>0.98399999999999999</c:v>
                </c:pt>
                <c:pt idx="65">
                  <c:v>4.0000000000000001E-3</c:v>
                </c:pt>
                <c:pt idx="66">
                  <c:v>0.98399999999999999</c:v>
                </c:pt>
                <c:pt idx="67">
                  <c:v>0.98499999999999999</c:v>
                </c:pt>
                <c:pt idx="68">
                  <c:v>4.0000000000000001E-3</c:v>
                </c:pt>
                <c:pt idx="69">
                  <c:v>1.4999999999999999E-2</c:v>
                </c:pt>
                <c:pt idx="70">
                  <c:v>3.0000000000000001E-3</c:v>
                </c:pt>
                <c:pt idx="71">
                  <c:v>0.98399999999999999</c:v>
                </c:pt>
                <c:pt idx="72">
                  <c:v>4.0000000000000001E-3</c:v>
                </c:pt>
                <c:pt idx="73">
                  <c:v>4.0000000000000001E-3</c:v>
                </c:pt>
                <c:pt idx="74">
                  <c:v>0.95499999999999996</c:v>
                </c:pt>
                <c:pt idx="75">
                  <c:v>4.0000000000000001E-3</c:v>
                </c:pt>
                <c:pt idx="77">
                  <c:v>0.84599999999999997</c:v>
                </c:pt>
                <c:pt idx="78">
                  <c:v>6.4000000000000001E-2</c:v>
                </c:pt>
                <c:pt idx="79">
                  <c:v>0.93100000000000005</c:v>
                </c:pt>
                <c:pt idx="80">
                  <c:v>0.39200000000000002</c:v>
                </c:pt>
                <c:pt idx="81">
                  <c:v>0.92</c:v>
                </c:pt>
                <c:pt idx="82">
                  <c:v>0.56200000000000006</c:v>
                </c:pt>
                <c:pt idx="83">
                  <c:v>0.98399999999999999</c:v>
                </c:pt>
                <c:pt idx="84">
                  <c:v>4.0000000000000001E-3</c:v>
                </c:pt>
                <c:pt idx="85">
                  <c:v>0.55500000000000005</c:v>
                </c:pt>
                <c:pt idx="86">
                  <c:v>3.5000000000000003E-2</c:v>
                </c:pt>
                <c:pt idx="87">
                  <c:v>0.91300000000000003</c:v>
                </c:pt>
                <c:pt idx="88">
                  <c:v>4.0000000000000001E-3</c:v>
                </c:pt>
                <c:pt idx="89">
                  <c:v>0.748</c:v>
                </c:pt>
                <c:pt idx="90">
                  <c:v>0.97</c:v>
                </c:pt>
                <c:pt idx="91">
                  <c:v>0.91500000000000004</c:v>
                </c:pt>
                <c:pt idx="92">
                  <c:v>0.96599999999999997</c:v>
                </c:pt>
                <c:pt idx="93">
                  <c:v>4.0000000000000001E-3</c:v>
                </c:pt>
                <c:pt idx="94">
                  <c:v>7.4999999999999997E-2</c:v>
                </c:pt>
                <c:pt idx="95">
                  <c:v>0.98499999999999999</c:v>
                </c:pt>
                <c:pt idx="96">
                  <c:v>0.83399999999999996</c:v>
                </c:pt>
                <c:pt idx="97">
                  <c:v>0.29899999999999999</c:v>
                </c:pt>
                <c:pt idx="98">
                  <c:v>0.53400000000000003</c:v>
                </c:pt>
                <c:pt idx="99">
                  <c:v>0.54300000000000004</c:v>
                </c:pt>
                <c:pt idx="101">
                  <c:v>6.7000000000000004E-2</c:v>
                </c:pt>
                <c:pt idx="102">
                  <c:v>7.9000000000000001E-2</c:v>
                </c:pt>
                <c:pt idx="103">
                  <c:v>0.253</c:v>
                </c:pt>
                <c:pt idx="104">
                  <c:v>0.23</c:v>
                </c:pt>
                <c:pt idx="105">
                  <c:v>3.6999999999999998E-2</c:v>
                </c:pt>
                <c:pt idx="106">
                  <c:v>0.46400000000000002</c:v>
                </c:pt>
                <c:pt idx="107">
                  <c:v>4.1000000000000002E-2</c:v>
                </c:pt>
                <c:pt idx="108">
                  <c:v>0.84599999999999997</c:v>
                </c:pt>
                <c:pt idx="109">
                  <c:v>0.63900000000000001</c:v>
                </c:pt>
                <c:pt idx="110">
                  <c:v>0.81599999999999995</c:v>
                </c:pt>
                <c:pt idx="111">
                  <c:v>3.7999999999999999E-2</c:v>
                </c:pt>
                <c:pt idx="112">
                  <c:v>3.1E-2</c:v>
                </c:pt>
                <c:pt idx="113">
                  <c:v>0.17199999999999999</c:v>
                </c:pt>
                <c:pt idx="114">
                  <c:v>0.19600000000000001</c:v>
                </c:pt>
                <c:pt idx="115">
                  <c:v>0.155</c:v>
                </c:pt>
                <c:pt idx="116">
                  <c:v>0.23499999999999999</c:v>
                </c:pt>
                <c:pt idx="117">
                  <c:v>0.372</c:v>
                </c:pt>
                <c:pt idx="118">
                  <c:v>0.05</c:v>
                </c:pt>
                <c:pt idx="119">
                  <c:v>0.33700000000000002</c:v>
                </c:pt>
                <c:pt idx="120">
                  <c:v>0.35</c:v>
                </c:pt>
                <c:pt idx="121">
                  <c:v>0.14399999999999999</c:v>
                </c:pt>
                <c:pt idx="122">
                  <c:v>0.08</c:v>
                </c:pt>
                <c:pt idx="123">
                  <c:v>3.5999999999999997E-2</c:v>
                </c:pt>
                <c:pt idx="124">
                  <c:v>0.19</c:v>
                </c:pt>
                <c:pt idx="125">
                  <c:v>5.7000000000000002E-2</c:v>
                </c:pt>
                <c:pt idx="126">
                  <c:v>0.63100000000000001</c:v>
                </c:pt>
                <c:pt idx="127">
                  <c:v>0.35399999999999998</c:v>
                </c:pt>
                <c:pt idx="128">
                  <c:v>4.2000000000000003E-2</c:v>
                </c:pt>
                <c:pt idx="129">
                  <c:v>0.52100000000000002</c:v>
                </c:pt>
                <c:pt idx="130">
                  <c:v>2.3E-2</c:v>
                </c:pt>
                <c:pt idx="131">
                  <c:v>2.5000000000000001E-2</c:v>
                </c:pt>
                <c:pt idx="132">
                  <c:v>0.223</c:v>
                </c:pt>
                <c:pt idx="133">
                  <c:v>6.6000000000000003E-2</c:v>
                </c:pt>
                <c:pt idx="134">
                  <c:v>0.50600000000000001</c:v>
                </c:pt>
                <c:pt idx="135">
                  <c:v>5.1999999999999998E-2</c:v>
                </c:pt>
                <c:pt idx="136">
                  <c:v>3.5000000000000003E-2</c:v>
                </c:pt>
                <c:pt idx="137">
                  <c:v>3.6999999999999998E-2</c:v>
                </c:pt>
                <c:pt idx="138">
                  <c:v>2.5000000000000001E-2</c:v>
                </c:pt>
                <c:pt idx="139">
                  <c:v>3.1E-2</c:v>
                </c:pt>
                <c:pt idx="140">
                  <c:v>0.11600000000000001</c:v>
                </c:pt>
                <c:pt idx="141">
                  <c:v>4.3999999999999997E-2</c:v>
                </c:pt>
                <c:pt idx="142">
                  <c:v>0.27200000000000002</c:v>
                </c:pt>
                <c:pt idx="143">
                  <c:v>0.629</c:v>
                </c:pt>
                <c:pt idx="144">
                  <c:v>0.17899999999999999</c:v>
                </c:pt>
                <c:pt idx="145">
                  <c:v>4.7E-2</c:v>
                </c:pt>
                <c:pt idx="146">
                  <c:v>0.32900000000000001</c:v>
                </c:pt>
                <c:pt idx="147">
                  <c:v>2.1999999999999999E-2</c:v>
                </c:pt>
                <c:pt idx="148">
                  <c:v>0.26200000000000001</c:v>
                </c:pt>
                <c:pt idx="149">
                  <c:v>9.8000000000000004E-2</c:v>
                </c:pt>
                <c:pt idx="150">
                  <c:v>3.2000000000000001E-2</c:v>
                </c:pt>
                <c:pt idx="152">
                  <c:v>3.0000000000000001E-3</c:v>
                </c:pt>
                <c:pt idx="153">
                  <c:v>3.0000000000000001E-3</c:v>
                </c:pt>
                <c:pt idx="154">
                  <c:v>3.0000000000000001E-3</c:v>
                </c:pt>
                <c:pt idx="155">
                  <c:v>3.0000000000000001E-3</c:v>
                </c:pt>
                <c:pt idx="156">
                  <c:v>3.0000000000000001E-3</c:v>
                </c:pt>
                <c:pt idx="157">
                  <c:v>1.6E-2</c:v>
                </c:pt>
                <c:pt idx="158">
                  <c:v>3.0000000000000001E-3</c:v>
                </c:pt>
                <c:pt idx="159">
                  <c:v>3.0000000000000001E-3</c:v>
                </c:pt>
                <c:pt idx="160">
                  <c:v>3.0000000000000001E-3</c:v>
                </c:pt>
                <c:pt idx="161">
                  <c:v>3.0000000000000001E-3</c:v>
                </c:pt>
              </c:numCache>
            </c:numRef>
          </c:val>
        </c:ser>
        <c:ser>
          <c:idx val="3"/>
          <c:order val="3"/>
          <c:tx>
            <c:strRef>
              <c:f>DATA!$P$2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DATA!$P$3:$P$164</c:f>
              <c:numCache>
                <c:formatCode>General</c:formatCode>
                <c:ptCount val="162"/>
                <c:pt idx="0">
                  <c:v>4.0000000000000001E-3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1.2E-2</c:v>
                </c:pt>
                <c:pt idx="10">
                  <c:v>2.3E-2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  <c:pt idx="20">
                  <c:v>4.0000000000000001E-3</c:v>
                </c:pt>
                <c:pt idx="21">
                  <c:v>3.0000000000000001E-3</c:v>
                </c:pt>
                <c:pt idx="22">
                  <c:v>8.9999999999999993E-3</c:v>
                </c:pt>
                <c:pt idx="24">
                  <c:v>0.98899999999999999</c:v>
                </c:pt>
                <c:pt idx="25">
                  <c:v>0.98899999999999999</c:v>
                </c:pt>
                <c:pt idx="26">
                  <c:v>8.4000000000000005E-2</c:v>
                </c:pt>
                <c:pt idx="27">
                  <c:v>0.98899999999999999</c:v>
                </c:pt>
                <c:pt idx="28">
                  <c:v>4.0000000000000001E-3</c:v>
                </c:pt>
                <c:pt idx="29">
                  <c:v>0.98899999999999999</c:v>
                </c:pt>
                <c:pt idx="30">
                  <c:v>4.0000000000000001E-3</c:v>
                </c:pt>
                <c:pt idx="31">
                  <c:v>0.98899999999999999</c:v>
                </c:pt>
                <c:pt idx="32">
                  <c:v>4.0000000000000001E-3</c:v>
                </c:pt>
                <c:pt idx="33">
                  <c:v>4.0000000000000001E-3</c:v>
                </c:pt>
                <c:pt idx="34">
                  <c:v>4.0000000000000001E-3</c:v>
                </c:pt>
                <c:pt idx="35">
                  <c:v>0.98899999999999999</c:v>
                </c:pt>
                <c:pt idx="36">
                  <c:v>8.0000000000000002E-3</c:v>
                </c:pt>
                <c:pt idx="37">
                  <c:v>4.0000000000000001E-3</c:v>
                </c:pt>
                <c:pt idx="38">
                  <c:v>0.96599999999999997</c:v>
                </c:pt>
                <c:pt idx="39">
                  <c:v>1.4999999999999999E-2</c:v>
                </c:pt>
                <c:pt idx="40">
                  <c:v>0.109</c:v>
                </c:pt>
                <c:pt idx="41">
                  <c:v>0.98899999999999999</c:v>
                </c:pt>
                <c:pt idx="42">
                  <c:v>0.98899999999999999</c:v>
                </c:pt>
                <c:pt idx="43">
                  <c:v>0.98899999999999999</c:v>
                </c:pt>
                <c:pt idx="44">
                  <c:v>0.04</c:v>
                </c:pt>
                <c:pt idx="45">
                  <c:v>3.0000000000000001E-3</c:v>
                </c:pt>
                <c:pt idx="46">
                  <c:v>0.98899999999999999</c:v>
                </c:pt>
                <c:pt idx="47">
                  <c:v>0.29499999999999998</c:v>
                </c:pt>
                <c:pt idx="48">
                  <c:v>3.3000000000000002E-2</c:v>
                </c:pt>
                <c:pt idx="49">
                  <c:v>0.98899999999999999</c:v>
                </c:pt>
                <c:pt idx="50">
                  <c:v>2.4E-2</c:v>
                </c:pt>
                <c:pt idx="51">
                  <c:v>4.0000000000000001E-3</c:v>
                </c:pt>
                <c:pt idx="52">
                  <c:v>4.0000000000000001E-3</c:v>
                </c:pt>
                <c:pt idx="53">
                  <c:v>5.0000000000000001E-3</c:v>
                </c:pt>
                <c:pt idx="54">
                  <c:v>0.16600000000000001</c:v>
                </c:pt>
                <c:pt idx="55">
                  <c:v>0.98899999999999999</c:v>
                </c:pt>
                <c:pt idx="56">
                  <c:v>0.98899999999999999</c:v>
                </c:pt>
                <c:pt idx="57">
                  <c:v>3.0000000000000001E-3</c:v>
                </c:pt>
                <c:pt idx="58">
                  <c:v>3.3000000000000002E-2</c:v>
                </c:pt>
                <c:pt idx="59">
                  <c:v>1.0999999999999999E-2</c:v>
                </c:pt>
                <c:pt idx="60">
                  <c:v>0.98899999999999999</c:v>
                </c:pt>
                <c:pt idx="61">
                  <c:v>2.1000000000000001E-2</c:v>
                </c:pt>
                <c:pt idx="62">
                  <c:v>4.0000000000000001E-3</c:v>
                </c:pt>
                <c:pt idx="63">
                  <c:v>0.96599999999999997</c:v>
                </c:pt>
                <c:pt idx="64">
                  <c:v>4.0000000000000001E-3</c:v>
                </c:pt>
                <c:pt idx="65">
                  <c:v>0.98899999999999999</c:v>
                </c:pt>
                <c:pt idx="66">
                  <c:v>4.0000000000000001E-3</c:v>
                </c:pt>
                <c:pt idx="67">
                  <c:v>4.0000000000000001E-3</c:v>
                </c:pt>
                <c:pt idx="68">
                  <c:v>0.98899999999999999</c:v>
                </c:pt>
                <c:pt idx="69">
                  <c:v>0.96599999999999997</c:v>
                </c:pt>
                <c:pt idx="70">
                  <c:v>0.98899999999999999</c:v>
                </c:pt>
                <c:pt idx="71">
                  <c:v>4.0000000000000001E-3</c:v>
                </c:pt>
                <c:pt idx="72">
                  <c:v>0.98899999999999999</c:v>
                </c:pt>
                <c:pt idx="73">
                  <c:v>0.98899999999999999</c:v>
                </c:pt>
                <c:pt idx="74">
                  <c:v>0.01</c:v>
                </c:pt>
                <c:pt idx="75">
                  <c:v>0.98899999999999999</c:v>
                </c:pt>
                <c:pt idx="77">
                  <c:v>6.6000000000000003E-2</c:v>
                </c:pt>
                <c:pt idx="78">
                  <c:v>4.2000000000000003E-2</c:v>
                </c:pt>
                <c:pt idx="79">
                  <c:v>3.0000000000000001E-3</c:v>
                </c:pt>
                <c:pt idx="80">
                  <c:v>0.44800000000000001</c:v>
                </c:pt>
                <c:pt idx="81">
                  <c:v>4.0000000000000001E-3</c:v>
                </c:pt>
                <c:pt idx="82">
                  <c:v>1.7000000000000001E-2</c:v>
                </c:pt>
                <c:pt idx="83">
                  <c:v>4.0000000000000001E-3</c:v>
                </c:pt>
                <c:pt idx="84">
                  <c:v>0.93799999999999994</c:v>
                </c:pt>
                <c:pt idx="85">
                  <c:v>2.5999999999999999E-2</c:v>
                </c:pt>
                <c:pt idx="86">
                  <c:v>0.35399999999999998</c:v>
                </c:pt>
                <c:pt idx="87">
                  <c:v>4.0000000000000001E-3</c:v>
                </c:pt>
                <c:pt idx="88">
                  <c:v>0.98899999999999999</c:v>
                </c:pt>
                <c:pt idx="89">
                  <c:v>1.4999999999999999E-2</c:v>
                </c:pt>
                <c:pt idx="90">
                  <c:v>3.0000000000000001E-3</c:v>
                </c:pt>
                <c:pt idx="91">
                  <c:v>3.0000000000000001E-3</c:v>
                </c:pt>
                <c:pt idx="92">
                  <c:v>3.0000000000000001E-3</c:v>
                </c:pt>
                <c:pt idx="93">
                  <c:v>0.93899999999999995</c:v>
                </c:pt>
                <c:pt idx="94">
                  <c:v>2.1000000000000001E-2</c:v>
                </c:pt>
                <c:pt idx="95">
                  <c:v>4.0000000000000001E-3</c:v>
                </c:pt>
                <c:pt idx="96">
                  <c:v>8.5000000000000006E-2</c:v>
                </c:pt>
                <c:pt idx="97">
                  <c:v>5.7000000000000002E-2</c:v>
                </c:pt>
                <c:pt idx="98">
                  <c:v>7.0000000000000001E-3</c:v>
                </c:pt>
                <c:pt idx="99">
                  <c:v>6.0000000000000001E-3</c:v>
                </c:pt>
                <c:pt idx="101">
                  <c:v>3.4000000000000002E-2</c:v>
                </c:pt>
                <c:pt idx="102">
                  <c:v>8.9999999999999993E-3</c:v>
                </c:pt>
                <c:pt idx="103">
                  <c:v>4.5999999999999999E-2</c:v>
                </c:pt>
                <c:pt idx="104">
                  <c:v>0.01</c:v>
                </c:pt>
                <c:pt idx="105">
                  <c:v>0.28100000000000003</c:v>
                </c:pt>
                <c:pt idx="106">
                  <c:v>8.8999999999999996E-2</c:v>
                </c:pt>
                <c:pt idx="107">
                  <c:v>2.1000000000000001E-2</c:v>
                </c:pt>
                <c:pt idx="108">
                  <c:v>6.0000000000000001E-3</c:v>
                </c:pt>
                <c:pt idx="109">
                  <c:v>0.154</c:v>
                </c:pt>
                <c:pt idx="110">
                  <c:v>1.2E-2</c:v>
                </c:pt>
                <c:pt idx="111">
                  <c:v>1.9E-2</c:v>
                </c:pt>
                <c:pt idx="112">
                  <c:v>7.8E-2</c:v>
                </c:pt>
                <c:pt idx="113">
                  <c:v>0.02</c:v>
                </c:pt>
                <c:pt idx="114">
                  <c:v>1.0999999999999999E-2</c:v>
                </c:pt>
                <c:pt idx="115">
                  <c:v>0.27500000000000002</c:v>
                </c:pt>
                <c:pt idx="116">
                  <c:v>1.4999999999999999E-2</c:v>
                </c:pt>
                <c:pt idx="117">
                  <c:v>0.251</c:v>
                </c:pt>
                <c:pt idx="118">
                  <c:v>0.25900000000000001</c:v>
                </c:pt>
                <c:pt idx="119">
                  <c:v>0.104</c:v>
                </c:pt>
                <c:pt idx="120">
                  <c:v>5.0000000000000001E-3</c:v>
                </c:pt>
                <c:pt idx="121">
                  <c:v>0.28000000000000003</c:v>
                </c:pt>
                <c:pt idx="122">
                  <c:v>1.4E-2</c:v>
                </c:pt>
                <c:pt idx="123">
                  <c:v>8.9999999999999993E-3</c:v>
                </c:pt>
                <c:pt idx="124">
                  <c:v>0.01</c:v>
                </c:pt>
                <c:pt idx="125">
                  <c:v>6.0000000000000001E-3</c:v>
                </c:pt>
                <c:pt idx="126">
                  <c:v>8.0000000000000002E-3</c:v>
                </c:pt>
                <c:pt idx="127">
                  <c:v>6.0000000000000001E-3</c:v>
                </c:pt>
                <c:pt idx="128">
                  <c:v>0.26800000000000002</c:v>
                </c:pt>
                <c:pt idx="129">
                  <c:v>0.34100000000000003</c:v>
                </c:pt>
                <c:pt idx="130">
                  <c:v>6.4000000000000001E-2</c:v>
                </c:pt>
                <c:pt idx="131">
                  <c:v>4.2999999999999997E-2</c:v>
                </c:pt>
                <c:pt idx="132">
                  <c:v>1.2999999999999999E-2</c:v>
                </c:pt>
                <c:pt idx="133">
                  <c:v>0.33800000000000002</c:v>
                </c:pt>
                <c:pt idx="134">
                  <c:v>0.11700000000000001</c:v>
                </c:pt>
                <c:pt idx="135">
                  <c:v>3.3000000000000002E-2</c:v>
                </c:pt>
                <c:pt idx="136">
                  <c:v>2.1000000000000001E-2</c:v>
                </c:pt>
                <c:pt idx="137">
                  <c:v>0.41399999999999998</c:v>
                </c:pt>
                <c:pt idx="138">
                  <c:v>0.03</c:v>
                </c:pt>
                <c:pt idx="139">
                  <c:v>7.9000000000000001E-2</c:v>
                </c:pt>
                <c:pt idx="140">
                  <c:v>0.33400000000000002</c:v>
                </c:pt>
                <c:pt idx="141">
                  <c:v>1.6E-2</c:v>
                </c:pt>
                <c:pt idx="142">
                  <c:v>6.0000000000000001E-3</c:v>
                </c:pt>
                <c:pt idx="143">
                  <c:v>9.4E-2</c:v>
                </c:pt>
                <c:pt idx="144">
                  <c:v>8.0000000000000002E-3</c:v>
                </c:pt>
                <c:pt idx="145">
                  <c:v>1.0999999999999999E-2</c:v>
                </c:pt>
                <c:pt idx="146">
                  <c:v>6.0000000000000001E-3</c:v>
                </c:pt>
                <c:pt idx="147">
                  <c:v>0.121</c:v>
                </c:pt>
                <c:pt idx="148">
                  <c:v>7.0000000000000001E-3</c:v>
                </c:pt>
                <c:pt idx="149">
                  <c:v>1.6E-2</c:v>
                </c:pt>
                <c:pt idx="150">
                  <c:v>8.3000000000000004E-2</c:v>
                </c:pt>
                <c:pt idx="152">
                  <c:v>3.0000000000000001E-3</c:v>
                </c:pt>
                <c:pt idx="153">
                  <c:v>3.0000000000000001E-3</c:v>
                </c:pt>
                <c:pt idx="154">
                  <c:v>3.0000000000000001E-3</c:v>
                </c:pt>
                <c:pt idx="155">
                  <c:v>3.0000000000000001E-3</c:v>
                </c:pt>
                <c:pt idx="156">
                  <c:v>3.0000000000000001E-3</c:v>
                </c:pt>
                <c:pt idx="157">
                  <c:v>1.6E-2</c:v>
                </c:pt>
                <c:pt idx="158">
                  <c:v>3.0000000000000001E-3</c:v>
                </c:pt>
                <c:pt idx="159">
                  <c:v>3.0000000000000001E-3</c:v>
                </c:pt>
                <c:pt idx="160">
                  <c:v>3.0000000000000001E-3</c:v>
                </c:pt>
                <c:pt idx="161">
                  <c:v>3.0000000000000001E-3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7125040"/>
        <c:axId val="417126216"/>
      </c:barChart>
      <c:catAx>
        <c:axId val="4171250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126216"/>
        <c:crosses val="autoZero"/>
        <c:auto val="1"/>
        <c:lblAlgn val="ctr"/>
        <c:lblOffset val="100"/>
        <c:noMultiLvlLbl val="0"/>
      </c:catAx>
      <c:valAx>
        <c:axId val="417126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12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(K=3, QIN </a:t>
            </a:r>
            <a:r>
              <a:rPr lang="en-US" baseline="0"/>
              <a:t>excluded)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DATA!$S$2</c:f>
              <c:strCache>
                <c:ptCount val="1"/>
                <c:pt idx="0">
                  <c:v>gallarctic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DATA!$S$3:$S$164</c:f>
              <c:numCache>
                <c:formatCode>General</c:formatCode>
                <c:ptCount val="162"/>
                <c:pt idx="0">
                  <c:v>1.2E-2</c:v>
                </c:pt>
                <c:pt idx="1">
                  <c:v>1.0999999999999999E-2</c:v>
                </c:pt>
                <c:pt idx="2">
                  <c:v>1.0999999999999999E-2</c:v>
                </c:pt>
                <c:pt idx="3">
                  <c:v>3.5000000000000003E-2</c:v>
                </c:pt>
                <c:pt idx="4">
                  <c:v>0.38800000000000001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1.0999999999999999E-2</c:v>
                </c:pt>
                <c:pt idx="8">
                  <c:v>1.0999999999999999E-2</c:v>
                </c:pt>
                <c:pt idx="9">
                  <c:v>0.17100000000000001</c:v>
                </c:pt>
                <c:pt idx="10">
                  <c:v>0.106</c:v>
                </c:pt>
                <c:pt idx="11">
                  <c:v>1.0999999999999999E-2</c:v>
                </c:pt>
                <c:pt idx="12">
                  <c:v>1.0999999999999999E-2</c:v>
                </c:pt>
                <c:pt idx="13">
                  <c:v>3.5000000000000003E-2</c:v>
                </c:pt>
                <c:pt idx="14">
                  <c:v>1.0999999999999999E-2</c:v>
                </c:pt>
                <c:pt idx="15">
                  <c:v>1.0999999999999999E-2</c:v>
                </c:pt>
                <c:pt idx="16">
                  <c:v>1.0999999999999999E-2</c:v>
                </c:pt>
                <c:pt idx="17">
                  <c:v>1.2E-2</c:v>
                </c:pt>
                <c:pt idx="18">
                  <c:v>1.0999999999999999E-2</c:v>
                </c:pt>
                <c:pt idx="19">
                  <c:v>0.75</c:v>
                </c:pt>
                <c:pt idx="20">
                  <c:v>1.2E-2</c:v>
                </c:pt>
                <c:pt idx="21">
                  <c:v>1.2E-2</c:v>
                </c:pt>
                <c:pt idx="22">
                  <c:v>0.22500000000000001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3.5000000000000003E-2</c:v>
                </c:pt>
                <c:pt idx="27">
                  <c:v>6.0000000000000001E-3</c:v>
                </c:pt>
                <c:pt idx="28">
                  <c:v>1.0999999999999999E-2</c:v>
                </c:pt>
                <c:pt idx="29">
                  <c:v>6.0000000000000001E-3</c:v>
                </c:pt>
                <c:pt idx="30">
                  <c:v>1.0999999999999999E-2</c:v>
                </c:pt>
                <c:pt idx="31">
                  <c:v>6.0000000000000001E-3</c:v>
                </c:pt>
                <c:pt idx="32">
                  <c:v>1.0999999999999999E-2</c:v>
                </c:pt>
                <c:pt idx="33">
                  <c:v>1.0999999999999999E-2</c:v>
                </c:pt>
                <c:pt idx="34">
                  <c:v>1.0999999999999999E-2</c:v>
                </c:pt>
                <c:pt idx="35">
                  <c:v>6.0000000000000001E-3</c:v>
                </c:pt>
                <c:pt idx="36">
                  <c:v>5.8000000000000003E-2</c:v>
                </c:pt>
                <c:pt idx="37">
                  <c:v>0.01</c:v>
                </c:pt>
                <c:pt idx="38">
                  <c:v>1.9E-2</c:v>
                </c:pt>
                <c:pt idx="39">
                  <c:v>0.16600000000000001</c:v>
                </c:pt>
                <c:pt idx="40">
                  <c:v>5.0999999999999997E-2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6.0000000000000001E-3</c:v>
                </c:pt>
                <c:pt idx="44">
                  <c:v>0.83799999999999997</c:v>
                </c:pt>
                <c:pt idx="45">
                  <c:v>1.0999999999999999E-2</c:v>
                </c:pt>
                <c:pt idx="46">
                  <c:v>6.0000000000000001E-3</c:v>
                </c:pt>
                <c:pt idx="47">
                  <c:v>2.1000000000000001E-2</c:v>
                </c:pt>
                <c:pt idx="48">
                  <c:v>3.6999999999999998E-2</c:v>
                </c:pt>
                <c:pt idx="49">
                  <c:v>6.0000000000000001E-3</c:v>
                </c:pt>
                <c:pt idx="50">
                  <c:v>0.20200000000000001</c:v>
                </c:pt>
                <c:pt idx="51">
                  <c:v>1.0999999999999999E-2</c:v>
                </c:pt>
                <c:pt idx="52">
                  <c:v>1.0999999999999999E-2</c:v>
                </c:pt>
                <c:pt idx="53">
                  <c:v>0.88600000000000001</c:v>
                </c:pt>
                <c:pt idx="54">
                  <c:v>3.6999999999999998E-2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5.2999999999999999E-2</c:v>
                </c:pt>
                <c:pt idx="58">
                  <c:v>3.5000000000000003E-2</c:v>
                </c:pt>
                <c:pt idx="59">
                  <c:v>2.4E-2</c:v>
                </c:pt>
                <c:pt idx="60">
                  <c:v>6.0000000000000001E-3</c:v>
                </c:pt>
                <c:pt idx="61">
                  <c:v>9.5000000000000001E-2</c:v>
                </c:pt>
                <c:pt idx="62">
                  <c:v>1.0999999999999999E-2</c:v>
                </c:pt>
                <c:pt idx="63">
                  <c:v>1.9E-2</c:v>
                </c:pt>
                <c:pt idx="64">
                  <c:v>1.0999999999999999E-2</c:v>
                </c:pt>
                <c:pt idx="65">
                  <c:v>6.0000000000000001E-3</c:v>
                </c:pt>
                <c:pt idx="66">
                  <c:v>1.0999999999999999E-2</c:v>
                </c:pt>
                <c:pt idx="67">
                  <c:v>1.0999999999999999E-2</c:v>
                </c:pt>
                <c:pt idx="68">
                  <c:v>6.0000000000000001E-3</c:v>
                </c:pt>
                <c:pt idx="69">
                  <c:v>1.9E-2</c:v>
                </c:pt>
                <c:pt idx="70">
                  <c:v>6.0000000000000001E-3</c:v>
                </c:pt>
                <c:pt idx="71">
                  <c:v>1.0999999999999999E-2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2.5000000000000001E-2</c:v>
                </c:pt>
                <c:pt idx="75">
                  <c:v>6.0000000000000001E-3</c:v>
                </c:pt>
                <c:pt idx="77">
                  <c:v>0.05</c:v>
                </c:pt>
                <c:pt idx="78">
                  <c:v>0.80100000000000005</c:v>
                </c:pt>
                <c:pt idx="79">
                  <c:v>0.107</c:v>
                </c:pt>
                <c:pt idx="80">
                  <c:v>4.3999999999999997E-2</c:v>
                </c:pt>
                <c:pt idx="81">
                  <c:v>0.104</c:v>
                </c:pt>
                <c:pt idx="82">
                  <c:v>0.55100000000000005</c:v>
                </c:pt>
                <c:pt idx="83">
                  <c:v>1.0999999999999999E-2</c:v>
                </c:pt>
                <c:pt idx="84">
                  <c:v>0.05</c:v>
                </c:pt>
                <c:pt idx="85">
                  <c:v>0.29599999999999999</c:v>
                </c:pt>
                <c:pt idx="86">
                  <c:v>0.47599999999999998</c:v>
                </c:pt>
                <c:pt idx="87">
                  <c:v>0.10299999999999999</c:v>
                </c:pt>
                <c:pt idx="88">
                  <c:v>8.0000000000000002E-3</c:v>
                </c:pt>
                <c:pt idx="89">
                  <c:v>0.192</c:v>
                </c:pt>
                <c:pt idx="90">
                  <c:v>3.3000000000000002E-2</c:v>
                </c:pt>
                <c:pt idx="91">
                  <c:v>0.108</c:v>
                </c:pt>
                <c:pt idx="92">
                  <c:v>3.5000000000000003E-2</c:v>
                </c:pt>
                <c:pt idx="93">
                  <c:v>3.4000000000000002E-2</c:v>
                </c:pt>
                <c:pt idx="94">
                  <c:v>0.79900000000000004</c:v>
                </c:pt>
                <c:pt idx="95">
                  <c:v>1.0999999999999999E-2</c:v>
                </c:pt>
                <c:pt idx="96">
                  <c:v>3.5999999999999997E-2</c:v>
                </c:pt>
                <c:pt idx="97">
                  <c:v>0.308</c:v>
                </c:pt>
                <c:pt idx="98">
                  <c:v>0.57299999999999995</c:v>
                </c:pt>
                <c:pt idx="99">
                  <c:v>0.73899999999999999</c:v>
                </c:pt>
                <c:pt idx="101">
                  <c:v>0.70199999999999996</c:v>
                </c:pt>
                <c:pt idx="102">
                  <c:v>0.83599999999999997</c:v>
                </c:pt>
                <c:pt idx="103">
                  <c:v>0.245</c:v>
                </c:pt>
                <c:pt idx="104">
                  <c:v>0.95199999999999996</c:v>
                </c:pt>
                <c:pt idx="105">
                  <c:v>0.63500000000000001</c:v>
                </c:pt>
                <c:pt idx="106">
                  <c:v>0.16300000000000001</c:v>
                </c:pt>
                <c:pt idx="107">
                  <c:v>0.92400000000000004</c:v>
                </c:pt>
                <c:pt idx="108">
                  <c:v>0.216</c:v>
                </c:pt>
                <c:pt idx="109">
                  <c:v>6.9000000000000006E-2</c:v>
                </c:pt>
                <c:pt idx="110">
                  <c:v>0.17</c:v>
                </c:pt>
                <c:pt idx="111">
                  <c:v>0.97099999999999997</c:v>
                </c:pt>
                <c:pt idx="112">
                  <c:v>0.89500000000000002</c:v>
                </c:pt>
                <c:pt idx="113">
                  <c:v>0.61599999999999999</c:v>
                </c:pt>
                <c:pt idx="114">
                  <c:v>0.67800000000000005</c:v>
                </c:pt>
                <c:pt idx="115">
                  <c:v>0.29699999999999999</c:v>
                </c:pt>
                <c:pt idx="116">
                  <c:v>0.64400000000000002</c:v>
                </c:pt>
                <c:pt idx="117">
                  <c:v>8.4000000000000005E-2</c:v>
                </c:pt>
                <c:pt idx="118">
                  <c:v>0.91100000000000003</c:v>
                </c:pt>
                <c:pt idx="119">
                  <c:v>0.27100000000000002</c:v>
                </c:pt>
                <c:pt idx="120">
                  <c:v>0.90100000000000002</c:v>
                </c:pt>
                <c:pt idx="121">
                  <c:v>0.29499999999999998</c:v>
                </c:pt>
                <c:pt idx="122">
                  <c:v>0.97899999999999998</c:v>
                </c:pt>
                <c:pt idx="123">
                  <c:v>0.94499999999999995</c:v>
                </c:pt>
                <c:pt idx="124">
                  <c:v>0.86099999999999999</c:v>
                </c:pt>
                <c:pt idx="125">
                  <c:v>0.95299999999999996</c:v>
                </c:pt>
                <c:pt idx="126">
                  <c:v>0.55400000000000005</c:v>
                </c:pt>
                <c:pt idx="127">
                  <c:v>0.96399999999999997</c:v>
                </c:pt>
                <c:pt idx="128">
                  <c:v>0.56200000000000006</c:v>
                </c:pt>
                <c:pt idx="129">
                  <c:v>2.9000000000000001E-2</c:v>
                </c:pt>
                <c:pt idx="130">
                  <c:v>0.81200000000000006</c:v>
                </c:pt>
                <c:pt idx="131">
                  <c:v>0.84899999999999998</c:v>
                </c:pt>
                <c:pt idx="132">
                  <c:v>0.79200000000000004</c:v>
                </c:pt>
                <c:pt idx="133">
                  <c:v>0.81799999999999995</c:v>
                </c:pt>
                <c:pt idx="134">
                  <c:v>9.7000000000000003E-2</c:v>
                </c:pt>
                <c:pt idx="135">
                  <c:v>0.96599999999999997</c:v>
                </c:pt>
                <c:pt idx="136">
                  <c:v>0.94399999999999995</c:v>
                </c:pt>
                <c:pt idx="137">
                  <c:v>0.49099999999999999</c:v>
                </c:pt>
                <c:pt idx="138">
                  <c:v>0.88200000000000001</c:v>
                </c:pt>
                <c:pt idx="139">
                  <c:v>0.90900000000000003</c:v>
                </c:pt>
                <c:pt idx="140">
                  <c:v>0.33900000000000002</c:v>
                </c:pt>
                <c:pt idx="141">
                  <c:v>0.98199999999999998</c:v>
                </c:pt>
                <c:pt idx="142">
                  <c:v>0.97599999999999998</c:v>
                </c:pt>
                <c:pt idx="143">
                  <c:v>0.115</c:v>
                </c:pt>
                <c:pt idx="144">
                  <c:v>0.91700000000000004</c:v>
                </c:pt>
                <c:pt idx="145">
                  <c:v>0.94499999999999995</c:v>
                </c:pt>
                <c:pt idx="146">
                  <c:v>0.95399999999999996</c:v>
                </c:pt>
                <c:pt idx="147">
                  <c:v>0.755</c:v>
                </c:pt>
                <c:pt idx="148">
                  <c:v>0.76400000000000001</c:v>
                </c:pt>
                <c:pt idx="149">
                  <c:v>0.66400000000000003</c:v>
                </c:pt>
                <c:pt idx="150">
                  <c:v>0.91400000000000003</c:v>
                </c:pt>
              </c:numCache>
            </c:numRef>
          </c:val>
        </c:ser>
        <c:ser>
          <c:idx val="1"/>
          <c:order val="1"/>
          <c:tx>
            <c:strRef>
              <c:f>DATA!$T$2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DATA!$T$3:$T$164</c:f>
              <c:numCache>
                <c:formatCode>General</c:formatCode>
                <c:ptCount val="162"/>
                <c:pt idx="0">
                  <c:v>0.98199999999999998</c:v>
                </c:pt>
                <c:pt idx="1">
                  <c:v>0.98199999999999998</c:v>
                </c:pt>
                <c:pt idx="2">
                  <c:v>0.98199999999999998</c:v>
                </c:pt>
                <c:pt idx="3">
                  <c:v>0.95899999999999996</c:v>
                </c:pt>
                <c:pt idx="4">
                  <c:v>0.60099999999999998</c:v>
                </c:pt>
                <c:pt idx="5">
                  <c:v>0.98299999999999998</c:v>
                </c:pt>
                <c:pt idx="6">
                  <c:v>0.98199999999999998</c:v>
                </c:pt>
                <c:pt idx="7">
                  <c:v>0.98299999999999998</c:v>
                </c:pt>
                <c:pt idx="8">
                  <c:v>0.98299999999999998</c:v>
                </c:pt>
                <c:pt idx="9">
                  <c:v>0.80700000000000005</c:v>
                </c:pt>
                <c:pt idx="10">
                  <c:v>0.81100000000000005</c:v>
                </c:pt>
                <c:pt idx="11">
                  <c:v>0.98199999999999998</c:v>
                </c:pt>
                <c:pt idx="12">
                  <c:v>0.98299999999999998</c:v>
                </c:pt>
                <c:pt idx="13">
                  <c:v>0.95899999999999996</c:v>
                </c:pt>
                <c:pt idx="14">
                  <c:v>0.98199999999999998</c:v>
                </c:pt>
                <c:pt idx="15">
                  <c:v>0.98199999999999998</c:v>
                </c:pt>
                <c:pt idx="16">
                  <c:v>0.98299999999999998</c:v>
                </c:pt>
                <c:pt idx="17">
                  <c:v>0.98099999999999998</c:v>
                </c:pt>
                <c:pt idx="18">
                  <c:v>0.98199999999999998</c:v>
                </c:pt>
                <c:pt idx="19">
                  <c:v>0.24</c:v>
                </c:pt>
                <c:pt idx="20">
                  <c:v>0.98199999999999998</c:v>
                </c:pt>
                <c:pt idx="21">
                  <c:v>0.98199999999999998</c:v>
                </c:pt>
                <c:pt idx="22">
                  <c:v>0.75700000000000001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0.86299999999999999</c:v>
                </c:pt>
                <c:pt idx="27">
                  <c:v>5.0000000000000001E-3</c:v>
                </c:pt>
                <c:pt idx="28">
                  <c:v>0.98399999999999999</c:v>
                </c:pt>
                <c:pt idx="29">
                  <c:v>5.0000000000000001E-3</c:v>
                </c:pt>
                <c:pt idx="30">
                  <c:v>0.98399999999999999</c:v>
                </c:pt>
                <c:pt idx="31">
                  <c:v>5.0000000000000001E-3</c:v>
                </c:pt>
                <c:pt idx="32">
                  <c:v>0.98399999999999999</c:v>
                </c:pt>
                <c:pt idx="33">
                  <c:v>0.98399999999999999</c:v>
                </c:pt>
                <c:pt idx="34">
                  <c:v>0.98399999999999999</c:v>
                </c:pt>
                <c:pt idx="35">
                  <c:v>5.0000000000000001E-3</c:v>
                </c:pt>
                <c:pt idx="36">
                  <c:v>0.93100000000000005</c:v>
                </c:pt>
                <c:pt idx="37">
                  <c:v>0.98399999999999999</c:v>
                </c:pt>
                <c:pt idx="38">
                  <c:v>2.3E-2</c:v>
                </c:pt>
                <c:pt idx="39">
                  <c:v>0.81299999999999994</c:v>
                </c:pt>
                <c:pt idx="40">
                  <c:v>0.81200000000000006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9.9000000000000005E-2</c:v>
                </c:pt>
                <c:pt idx="45">
                  <c:v>0.98299999999999998</c:v>
                </c:pt>
                <c:pt idx="46">
                  <c:v>5.0000000000000001E-3</c:v>
                </c:pt>
                <c:pt idx="47">
                  <c:v>0.65200000000000002</c:v>
                </c:pt>
                <c:pt idx="48">
                  <c:v>0.92200000000000004</c:v>
                </c:pt>
                <c:pt idx="49">
                  <c:v>5.0000000000000001E-3</c:v>
                </c:pt>
                <c:pt idx="50">
                  <c:v>0.76</c:v>
                </c:pt>
                <c:pt idx="51">
                  <c:v>0.98299999999999998</c:v>
                </c:pt>
                <c:pt idx="52">
                  <c:v>0.98299999999999998</c:v>
                </c:pt>
                <c:pt idx="53">
                  <c:v>0.107</c:v>
                </c:pt>
                <c:pt idx="54">
                  <c:v>0.75800000000000001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0.94299999999999995</c:v>
                </c:pt>
                <c:pt idx="58">
                  <c:v>0.92300000000000004</c:v>
                </c:pt>
                <c:pt idx="59">
                  <c:v>0.96199999999999997</c:v>
                </c:pt>
                <c:pt idx="60">
                  <c:v>5.0000000000000001E-3</c:v>
                </c:pt>
                <c:pt idx="61">
                  <c:v>0.874</c:v>
                </c:pt>
                <c:pt idx="62">
                  <c:v>0.98399999999999999</c:v>
                </c:pt>
                <c:pt idx="63">
                  <c:v>2.3E-2</c:v>
                </c:pt>
                <c:pt idx="64">
                  <c:v>0.98399999999999999</c:v>
                </c:pt>
                <c:pt idx="65">
                  <c:v>5.0000000000000001E-3</c:v>
                </c:pt>
                <c:pt idx="66">
                  <c:v>0.98299999999999998</c:v>
                </c:pt>
                <c:pt idx="67">
                  <c:v>0.98399999999999999</c:v>
                </c:pt>
                <c:pt idx="68">
                  <c:v>5.0000000000000001E-3</c:v>
                </c:pt>
                <c:pt idx="69">
                  <c:v>2.4E-2</c:v>
                </c:pt>
                <c:pt idx="70">
                  <c:v>5.0000000000000001E-3</c:v>
                </c:pt>
                <c:pt idx="71">
                  <c:v>0.98399999999999999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0.96099999999999997</c:v>
                </c:pt>
                <c:pt idx="75">
                  <c:v>5.0000000000000001E-3</c:v>
                </c:pt>
                <c:pt idx="77">
                  <c:v>0.83599999999999997</c:v>
                </c:pt>
                <c:pt idx="78">
                  <c:v>9.7000000000000003E-2</c:v>
                </c:pt>
                <c:pt idx="79">
                  <c:v>0.88500000000000001</c:v>
                </c:pt>
                <c:pt idx="80">
                  <c:v>0.46899999999999997</c:v>
                </c:pt>
                <c:pt idx="81">
                  <c:v>0.89</c:v>
                </c:pt>
                <c:pt idx="82">
                  <c:v>0.41399999999999998</c:v>
                </c:pt>
                <c:pt idx="83">
                  <c:v>0.98199999999999998</c:v>
                </c:pt>
                <c:pt idx="84">
                  <c:v>7.0000000000000001E-3</c:v>
                </c:pt>
                <c:pt idx="85">
                  <c:v>0.64700000000000002</c:v>
                </c:pt>
                <c:pt idx="86">
                  <c:v>6.8000000000000005E-2</c:v>
                </c:pt>
                <c:pt idx="87">
                  <c:v>0.89</c:v>
                </c:pt>
                <c:pt idx="88">
                  <c:v>8.9999999999999993E-3</c:v>
                </c:pt>
                <c:pt idx="89">
                  <c:v>0.78300000000000003</c:v>
                </c:pt>
                <c:pt idx="90">
                  <c:v>0.96</c:v>
                </c:pt>
                <c:pt idx="91">
                  <c:v>0.88400000000000001</c:v>
                </c:pt>
                <c:pt idx="92">
                  <c:v>0.95899999999999996</c:v>
                </c:pt>
                <c:pt idx="93">
                  <c:v>8.0000000000000002E-3</c:v>
                </c:pt>
                <c:pt idx="94">
                  <c:v>0.13</c:v>
                </c:pt>
                <c:pt idx="95">
                  <c:v>0.98199999999999998</c:v>
                </c:pt>
                <c:pt idx="96">
                  <c:v>0.91500000000000004</c:v>
                </c:pt>
                <c:pt idx="97">
                  <c:v>0.67</c:v>
                </c:pt>
                <c:pt idx="98">
                  <c:v>0.41399999999999998</c:v>
                </c:pt>
                <c:pt idx="99">
                  <c:v>0.251</c:v>
                </c:pt>
                <c:pt idx="101">
                  <c:v>0.157</c:v>
                </c:pt>
                <c:pt idx="102">
                  <c:v>0.13700000000000001</c:v>
                </c:pt>
                <c:pt idx="103">
                  <c:v>0.56799999999999995</c:v>
                </c:pt>
                <c:pt idx="104">
                  <c:v>3.2000000000000001E-2</c:v>
                </c:pt>
                <c:pt idx="105">
                  <c:v>2.3E-2</c:v>
                </c:pt>
                <c:pt idx="106">
                  <c:v>0.63600000000000001</c:v>
                </c:pt>
                <c:pt idx="107">
                  <c:v>3.5999999999999997E-2</c:v>
                </c:pt>
                <c:pt idx="108">
                  <c:v>0.76800000000000002</c:v>
                </c:pt>
                <c:pt idx="109">
                  <c:v>0.69399999999999995</c:v>
                </c:pt>
                <c:pt idx="110">
                  <c:v>0.80700000000000005</c:v>
                </c:pt>
                <c:pt idx="111">
                  <c:v>1.0999999999999999E-2</c:v>
                </c:pt>
                <c:pt idx="112">
                  <c:v>0.04</c:v>
                </c:pt>
                <c:pt idx="113">
                  <c:v>0.313</c:v>
                </c:pt>
                <c:pt idx="114">
                  <c:v>0.29599999999999999</c:v>
                </c:pt>
                <c:pt idx="115">
                  <c:v>0.30399999999999999</c:v>
                </c:pt>
                <c:pt idx="116">
                  <c:v>0.33700000000000002</c:v>
                </c:pt>
                <c:pt idx="117">
                  <c:v>0.48699999999999999</c:v>
                </c:pt>
                <c:pt idx="118">
                  <c:v>1.2999999999999999E-2</c:v>
                </c:pt>
                <c:pt idx="119">
                  <c:v>0.501</c:v>
                </c:pt>
                <c:pt idx="120">
                  <c:v>9.1999999999999998E-2</c:v>
                </c:pt>
                <c:pt idx="121">
                  <c:v>0.3</c:v>
                </c:pt>
                <c:pt idx="122">
                  <c:v>1.2E-2</c:v>
                </c:pt>
                <c:pt idx="123">
                  <c:v>3.4000000000000002E-2</c:v>
                </c:pt>
                <c:pt idx="124">
                  <c:v>0.129</c:v>
                </c:pt>
                <c:pt idx="125">
                  <c:v>3.7999999999999999E-2</c:v>
                </c:pt>
                <c:pt idx="126">
                  <c:v>0.432</c:v>
                </c:pt>
                <c:pt idx="127">
                  <c:v>2.7E-2</c:v>
                </c:pt>
                <c:pt idx="128">
                  <c:v>7.2999999999999995E-2</c:v>
                </c:pt>
                <c:pt idx="129">
                  <c:v>0.60599999999999998</c:v>
                </c:pt>
                <c:pt idx="130">
                  <c:v>2.5000000000000001E-2</c:v>
                </c:pt>
                <c:pt idx="131">
                  <c:v>7.0999999999999994E-2</c:v>
                </c:pt>
                <c:pt idx="132">
                  <c:v>0.189</c:v>
                </c:pt>
                <c:pt idx="133">
                  <c:v>1.2E-2</c:v>
                </c:pt>
                <c:pt idx="134">
                  <c:v>0.67200000000000004</c:v>
                </c:pt>
                <c:pt idx="135">
                  <c:v>1.7999999999999999E-2</c:v>
                </c:pt>
                <c:pt idx="136">
                  <c:v>2.5000000000000001E-2</c:v>
                </c:pt>
                <c:pt idx="137">
                  <c:v>2.9000000000000001E-2</c:v>
                </c:pt>
                <c:pt idx="138">
                  <c:v>2.7E-2</c:v>
                </c:pt>
                <c:pt idx="139">
                  <c:v>1.6E-2</c:v>
                </c:pt>
                <c:pt idx="140">
                  <c:v>0.21</c:v>
                </c:pt>
                <c:pt idx="141">
                  <c:v>0.01</c:v>
                </c:pt>
                <c:pt idx="142">
                  <c:v>1.4999999999999999E-2</c:v>
                </c:pt>
                <c:pt idx="143">
                  <c:v>0.81100000000000005</c:v>
                </c:pt>
                <c:pt idx="144">
                  <c:v>6.4000000000000001E-2</c:v>
                </c:pt>
                <c:pt idx="145">
                  <c:v>3.5000000000000003E-2</c:v>
                </c:pt>
                <c:pt idx="146">
                  <c:v>3.5000000000000003E-2</c:v>
                </c:pt>
                <c:pt idx="147">
                  <c:v>4.9000000000000002E-2</c:v>
                </c:pt>
                <c:pt idx="148">
                  <c:v>0.22</c:v>
                </c:pt>
                <c:pt idx="149">
                  <c:v>0.31</c:v>
                </c:pt>
                <c:pt idx="150">
                  <c:v>1.9E-2</c:v>
                </c:pt>
              </c:numCache>
            </c:numRef>
          </c:val>
        </c:ser>
        <c:ser>
          <c:idx val="2"/>
          <c:order val="2"/>
          <c:tx>
            <c:strRef>
              <c:f>DATA!$U$2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DATA!$U$3:$U$164</c:f>
              <c:numCache>
                <c:formatCode>General</c:formatCode>
                <c:ptCount val="162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6.0000000000000001E-3</c:v>
                </c:pt>
                <c:pt idx="4">
                  <c:v>1.0999999999999999E-2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2.1999999999999999E-2</c:v>
                </c:pt>
                <c:pt idx="10">
                  <c:v>8.3000000000000004E-2</c:v>
                </c:pt>
                <c:pt idx="11">
                  <c:v>6.0000000000000001E-3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0.01</c:v>
                </c:pt>
                <c:pt idx="20">
                  <c:v>6.0000000000000001E-3</c:v>
                </c:pt>
                <c:pt idx="21">
                  <c:v>6.0000000000000001E-3</c:v>
                </c:pt>
                <c:pt idx="22">
                  <c:v>1.7999999999999999E-2</c:v>
                </c:pt>
                <c:pt idx="24">
                  <c:v>0.98899999999999999</c:v>
                </c:pt>
                <c:pt idx="25">
                  <c:v>0.98899999999999999</c:v>
                </c:pt>
                <c:pt idx="26">
                  <c:v>0.10100000000000001</c:v>
                </c:pt>
                <c:pt idx="27">
                  <c:v>0.98899999999999999</c:v>
                </c:pt>
                <c:pt idx="28">
                  <c:v>5.0000000000000001E-3</c:v>
                </c:pt>
                <c:pt idx="29">
                  <c:v>0.98899999999999999</c:v>
                </c:pt>
                <c:pt idx="30">
                  <c:v>5.0000000000000001E-3</c:v>
                </c:pt>
                <c:pt idx="31">
                  <c:v>0.98899999999999999</c:v>
                </c:pt>
                <c:pt idx="32">
                  <c:v>6.0000000000000001E-3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0.98899999999999999</c:v>
                </c:pt>
                <c:pt idx="36">
                  <c:v>1.0999999999999999E-2</c:v>
                </c:pt>
                <c:pt idx="37">
                  <c:v>5.0000000000000001E-3</c:v>
                </c:pt>
                <c:pt idx="38">
                  <c:v>0.95699999999999996</c:v>
                </c:pt>
                <c:pt idx="39">
                  <c:v>2.1000000000000001E-2</c:v>
                </c:pt>
                <c:pt idx="40">
                  <c:v>0.13700000000000001</c:v>
                </c:pt>
                <c:pt idx="41">
                  <c:v>0.98899999999999999</c:v>
                </c:pt>
                <c:pt idx="42">
                  <c:v>0.98899999999999999</c:v>
                </c:pt>
                <c:pt idx="43">
                  <c:v>0.98899999999999999</c:v>
                </c:pt>
                <c:pt idx="44">
                  <c:v>6.3E-2</c:v>
                </c:pt>
                <c:pt idx="45">
                  <c:v>6.0000000000000001E-3</c:v>
                </c:pt>
                <c:pt idx="46">
                  <c:v>0.98899999999999999</c:v>
                </c:pt>
                <c:pt idx="47">
                  <c:v>0.32700000000000001</c:v>
                </c:pt>
                <c:pt idx="48">
                  <c:v>4.2000000000000003E-2</c:v>
                </c:pt>
                <c:pt idx="49">
                  <c:v>0.98899999999999999</c:v>
                </c:pt>
                <c:pt idx="50">
                  <c:v>3.7999999999999999E-2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7.0000000000000001E-3</c:v>
                </c:pt>
                <c:pt idx="54">
                  <c:v>0.20499999999999999</c:v>
                </c:pt>
                <c:pt idx="55">
                  <c:v>0.98899999999999999</c:v>
                </c:pt>
                <c:pt idx="56">
                  <c:v>0.98899999999999999</c:v>
                </c:pt>
                <c:pt idx="57">
                  <c:v>5.0000000000000001E-3</c:v>
                </c:pt>
                <c:pt idx="58">
                  <c:v>4.2000000000000003E-2</c:v>
                </c:pt>
                <c:pt idx="59">
                  <c:v>1.4E-2</c:v>
                </c:pt>
                <c:pt idx="60">
                  <c:v>0.98899999999999999</c:v>
                </c:pt>
                <c:pt idx="61">
                  <c:v>3.1E-2</c:v>
                </c:pt>
                <c:pt idx="62">
                  <c:v>5.0000000000000001E-3</c:v>
                </c:pt>
                <c:pt idx="63">
                  <c:v>0.95799999999999996</c:v>
                </c:pt>
                <c:pt idx="64">
                  <c:v>5.0000000000000001E-3</c:v>
                </c:pt>
                <c:pt idx="65">
                  <c:v>0.98899999999999999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0.98899999999999999</c:v>
                </c:pt>
                <c:pt idx="69">
                  <c:v>0.95799999999999996</c:v>
                </c:pt>
                <c:pt idx="70">
                  <c:v>0.98899999999999999</c:v>
                </c:pt>
                <c:pt idx="71">
                  <c:v>5.0000000000000001E-3</c:v>
                </c:pt>
                <c:pt idx="72">
                  <c:v>0.98899999999999999</c:v>
                </c:pt>
                <c:pt idx="73">
                  <c:v>0.98899999999999999</c:v>
                </c:pt>
                <c:pt idx="74">
                  <c:v>1.2999999999999999E-2</c:v>
                </c:pt>
                <c:pt idx="75">
                  <c:v>0.98899999999999999</c:v>
                </c:pt>
                <c:pt idx="77">
                  <c:v>0.114</c:v>
                </c:pt>
                <c:pt idx="78">
                  <c:v>0.10199999999999999</c:v>
                </c:pt>
                <c:pt idx="79">
                  <c:v>8.0000000000000002E-3</c:v>
                </c:pt>
                <c:pt idx="80">
                  <c:v>0.48699999999999999</c:v>
                </c:pt>
                <c:pt idx="81">
                  <c:v>6.0000000000000001E-3</c:v>
                </c:pt>
                <c:pt idx="82">
                  <c:v>3.5000000000000003E-2</c:v>
                </c:pt>
                <c:pt idx="83">
                  <c:v>6.0000000000000001E-3</c:v>
                </c:pt>
                <c:pt idx="84">
                  <c:v>0.94399999999999995</c:v>
                </c:pt>
                <c:pt idx="85">
                  <c:v>5.8000000000000003E-2</c:v>
                </c:pt>
                <c:pt idx="86">
                  <c:v>0.45600000000000002</c:v>
                </c:pt>
                <c:pt idx="87">
                  <c:v>7.0000000000000001E-3</c:v>
                </c:pt>
                <c:pt idx="88">
                  <c:v>0.98399999999999999</c:v>
                </c:pt>
                <c:pt idx="89">
                  <c:v>2.5000000000000001E-2</c:v>
                </c:pt>
                <c:pt idx="90">
                  <c:v>6.0000000000000001E-3</c:v>
                </c:pt>
                <c:pt idx="91">
                  <c:v>8.0000000000000002E-3</c:v>
                </c:pt>
                <c:pt idx="92">
                  <c:v>6.0000000000000001E-3</c:v>
                </c:pt>
                <c:pt idx="93">
                  <c:v>0.95799999999999996</c:v>
                </c:pt>
                <c:pt idx="94">
                  <c:v>7.0999999999999994E-2</c:v>
                </c:pt>
                <c:pt idx="95">
                  <c:v>6.0000000000000001E-3</c:v>
                </c:pt>
                <c:pt idx="96">
                  <c:v>4.9000000000000002E-2</c:v>
                </c:pt>
                <c:pt idx="97">
                  <c:v>2.1999999999999999E-2</c:v>
                </c:pt>
                <c:pt idx="98">
                  <c:v>1.2999999999999999E-2</c:v>
                </c:pt>
                <c:pt idx="99">
                  <c:v>0.01</c:v>
                </c:pt>
                <c:pt idx="101">
                  <c:v>0.14199999999999999</c:v>
                </c:pt>
                <c:pt idx="102">
                  <c:v>2.5999999999999999E-2</c:v>
                </c:pt>
                <c:pt idx="103">
                  <c:v>0.187</c:v>
                </c:pt>
                <c:pt idx="104">
                  <c:v>1.4999999999999999E-2</c:v>
                </c:pt>
                <c:pt idx="105">
                  <c:v>0.34200000000000003</c:v>
                </c:pt>
                <c:pt idx="106">
                  <c:v>0.2</c:v>
                </c:pt>
                <c:pt idx="107">
                  <c:v>0.04</c:v>
                </c:pt>
                <c:pt idx="108">
                  <c:v>1.6E-2</c:v>
                </c:pt>
                <c:pt idx="109">
                  <c:v>0.23699999999999999</c:v>
                </c:pt>
                <c:pt idx="110">
                  <c:v>2.3E-2</c:v>
                </c:pt>
                <c:pt idx="111">
                  <c:v>1.7999999999999999E-2</c:v>
                </c:pt>
                <c:pt idx="112">
                  <c:v>6.5000000000000002E-2</c:v>
                </c:pt>
                <c:pt idx="113">
                  <c:v>7.0999999999999994E-2</c:v>
                </c:pt>
                <c:pt idx="114">
                  <c:v>2.5999999999999999E-2</c:v>
                </c:pt>
                <c:pt idx="115">
                  <c:v>0.39900000000000002</c:v>
                </c:pt>
                <c:pt idx="116">
                  <c:v>1.9E-2</c:v>
                </c:pt>
                <c:pt idx="117">
                  <c:v>0.42899999999999999</c:v>
                </c:pt>
                <c:pt idx="118">
                  <c:v>7.5999999999999998E-2</c:v>
                </c:pt>
                <c:pt idx="119">
                  <c:v>0.22800000000000001</c:v>
                </c:pt>
                <c:pt idx="120">
                  <c:v>7.0000000000000001E-3</c:v>
                </c:pt>
                <c:pt idx="121">
                  <c:v>0.40500000000000003</c:v>
                </c:pt>
                <c:pt idx="122">
                  <c:v>8.9999999999999993E-3</c:v>
                </c:pt>
                <c:pt idx="123">
                  <c:v>2.1000000000000001E-2</c:v>
                </c:pt>
                <c:pt idx="124">
                  <c:v>0.01</c:v>
                </c:pt>
                <c:pt idx="125">
                  <c:v>8.9999999999999993E-3</c:v>
                </c:pt>
                <c:pt idx="126">
                  <c:v>1.4E-2</c:v>
                </c:pt>
                <c:pt idx="127">
                  <c:v>8.9999999999999993E-3</c:v>
                </c:pt>
                <c:pt idx="128">
                  <c:v>0.36499999999999999</c:v>
                </c:pt>
                <c:pt idx="129">
                  <c:v>0.36399999999999999</c:v>
                </c:pt>
                <c:pt idx="130">
                  <c:v>0.16400000000000001</c:v>
                </c:pt>
                <c:pt idx="131">
                  <c:v>0.08</c:v>
                </c:pt>
                <c:pt idx="132">
                  <c:v>1.9E-2</c:v>
                </c:pt>
                <c:pt idx="133">
                  <c:v>0.17100000000000001</c:v>
                </c:pt>
                <c:pt idx="134">
                  <c:v>0.23100000000000001</c:v>
                </c:pt>
                <c:pt idx="135">
                  <c:v>1.7000000000000001E-2</c:v>
                </c:pt>
                <c:pt idx="136">
                  <c:v>3.1E-2</c:v>
                </c:pt>
                <c:pt idx="137">
                  <c:v>0.47899999999999998</c:v>
                </c:pt>
                <c:pt idx="138">
                  <c:v>9.0999999999999998E-2</c:v>
                </c:pt>
                <c:pt idx="139">
                  <c:v>7.4999999999999997E-2</c:v>
                </c:pt>
                <c:pt idx="140">
                  <c:v>0.45100000000000001</c:v>
                </c:pt>
                <c:pt idx="141">
                  <c:v>8.0000000000000002E-3</c:v>
                </c:pt>
                <c:pt idx="142">
                  <c:v>8.9999999999999993E-3</c:v>
                </c:pt>
                <c:pt idx="143">
                  <c:v>7.3999999999999996E-2</c:v>
                </c:pt>
                <c:pt idx="144">
                  <c:v>1.9E-2</c:v>
                </c:pt>
                <c:pt idx="145">
                  <c:v>0.02</c:v>
                </c:pt>
                <c:pt idx="146">
                  <c:v>1.0999999999999999E-2</c:v>
                </c:pt>
                <c:pt idx="147">
                  <c:v>0.19500000000000001</c:v>
                </c:pt>
                <c:pt idx="148">
                  <c:v>1.6E-2</c:v>
                </c:pt>
                <c:pt idx="149">
                  <c:v>2.5999999999999999E-2</c:v>
                </c:pt>
                <c:pt idx="150">
                  <c:v>6.7000000000000004E-2</c:v>
                </c:pt>
              </c:numCache>
            </c:numRef>
          </c:val>
        </c:ser>
        <c:ser>
          <c:idx val="3"/>
          <c:order val="3"/>
          <c:tx>
            <c:strRef>
              <c:f>DATA!$V$2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DATA!$V$3:$V$164</c:f>
              <c:numCache>
                <c:formatCode>General</c:formatCode>
                <c:ptCount val="16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7123864"/>
        <c:axId val="417125432"/>
      </c:barChart>
      <c:catAx>
        <c:axId val="417123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125432"/>
        <c:crosses val="autoZero"/>
        <c:auto val="1"/>
        <c:lblAlgn val="ctr"/>
        <c:lblOffset val="100"/>
        <c:noMultiLvlLbl val="0"/>
      </c:catAx>
      <c:valAx>
        <c:axId val="41712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123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(K=3, simulated GA genotypes, trial 1</a:t>
            </a:r>
            <a:r>
              <a:rPr lang="en-US" baseline="0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DATA!$X$2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DATA!$X$3:$X$164</c:f>
              <c:numCache>
                <c:formatCode>General</c:formatCode>
                <c:ptCount val="16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1.4E-2</c:v>
                </c:pt>
                <c:pt idx="4">
                  <c:v>0.113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5.0999999999999997E-2</c:v>
                </c:pt>
                <c:pt idx="10">
                  <c:v>4.2999999999999997E-2</c:v>
                </c:pt>
                <c:pt idx="11">
                  <c:v>0.01</c:v>
                </c:pt>
                <c:pt idx="12">
                  <c:v>0.01</c:v>
                </c:pt>
                <c:pt idx="13">
                  <c:v>1.4999999999999999E-2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1.0999999999999999E-2</c:v>
                </c:pt>
                <c:pt idx="18">
                  <c:v>0.01</c:v>
                </c:pt>
                <c:pt idx="19">
                  <c:v>0.24399999999999999</c:v>
                </c:pt>
                <c:pt idx="20">
                  <c:v>0.01</c:v>
                </c:pt>
                <c:pt idx="21">
                  <c:v>1.0999999999999999E-2</c:v>
                </c:pt>
                <c:pt idx="22">
                  <c:v>9.0999999999999998E-2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4.1000000000000002E-2</c:v>
                </c:pt>
                <c:pt idx="37">
                  <c:v>0.01</c:v>
                </c:pt>
                <c:pt idx="38">
                  <c:v>0.01</c:v>
                </c:pt>
                <c:pt idx="39">
                  <c:v>5.7000000000000002E-2</c:v>
                </c:pt>
                <c:pt idx="40">
                  <c:v>1.4E-2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0.185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6.8000000000000005E-2</c:v>
                </c:pt>
                <c:pt idx="51">
                  <c:v>0.01</c:v>
                </c:pt>
                <c:pt idx="52">
                  <c:v>0.01</c:v>
                </c:pt>
                <c:pt idx="53">
                  <c:v>0.33600000000000002</c:v>
                </c:pt>
                <c:pt idx="54">
                  <c:v>1.2E-2</c:v>
                </c:pt>
                <c:pt idx="55">
                  <c:v>0.01</c:v>
                </c:pt>
                <c:pt idx="56">
                  <c:v>0.01</c:v>
                </c:pt>
                <c:pt idx="57">
                  <c:v>4.8000000000000001E-2</c:v>
                </c:pt>
                <c:pt idx="58">
                  <c:v>0.01</c:v>
                </c:pt>
                <c:pt idx="59">
                  <c:v>2.5999999999999999E-2</c:v>
                </c:pt>
                <c:pt idx="60">
                  <c:v>0.01</c:v>
                </c:pt>
                <c:pt idx="61">
                  <c:v>2.1000000000000001E-2</c:v>
                </c:pt>
                <c:pt idx="62">
                  <c:v>0.01</c:v>
                </c:pt>
                <c:pt idx="63">
                  <c:v>1.0999999999999999E-2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8.9999999999999993E-3</c:v>
                </c:pt>
                <c:pt idx="72">
                  <c:v>0.01</c:v>
                </c:pt>
                <c:pt idx="73">
                  <c:v>0.01</c:v>
                </c:pt>
                <c:pt idx="74">
                  <c:v>2.5999999999999999E-2</c:v>
                </c:pt>
                <c:pt idx="75">
                  <c:v>0.01</c:v>
                </c:pt>
                <c:pt idx="77">
                  <c:v>1.6E-2</c:v>
                </c:pt>
                <c:pt idx="78">
                  <c:v>0.19800000000000001</c:v>
                </c:pt>
                <c:pt idx="79">
                  <c:v>4.8000000000000001E-2</c:v>
                </c:pt>
                <c:pt idx="80">
                  <c:v>1.6E-2</c:v>
                </c:pt>
                <c:pt idx="81">
                  <c:v>5.3999999999999999E-2</c:v>
                </c:pt>
                <c:pt idx="82">
                  <c:v>0.17199999999999999</c:v>
                </c:pt>
                <c:pt idx="83">
                  <c:v>0.01</c:v>
                </c:pt>
                <c:pt idx="84">
                  <c:v>5.7000000000000002E-2</c:v>
                </c:pt>
                <c:pt idx="85">
                  <c:v>7.1999999999999995E-2</c:v>
                </c:pt>
                <c:pt idx="86">
                  <c:v>0.124</c:v>
                </c:pt>
                <c:pt idx="87">
                  <c:v>5.6000000000000001E-2</c:v>
                </c:pt>
                <c:pt idx="88">
                  <c:v>0.01</c:v>
                </c:pt>
                <c:pt idx="89">
                  <c:v>5.3999999999999999E-2</c:v>
                </c:pt>
                <c:pt idx="90">
                  <c:v>1.4999999999999999E-2</c:v>
                </c:pt>
                <c:pt idx="91">
                  <c:v>4.8000000000000001E-2</c:v>
                </c:pt>
                <c:pt idx="92">
                  <c:v>1.4999999999999999E-2</c:v>
                </c:pt>
                <c:pt idx="93">
                  <c:v>5.5E-2</c:v>
                </c:pt>
                <c:pt idx="94">
                  <c:v>0.14799999999999999</c:v>
                </c:pt>
                <c:pt idx="95">
                  <c:v>0.01</c:v>
                </c:pt>
                <c:pt idx="96">
                  <c:v>0.01</c:v>
                </c:pt>
                <c:pt idx="97">
                  <c:v>9.4E-2</c:v>
                </c:pt>
                <c:pt idx="98">
                  <c:v>0.192</c:v>
                </c:pt>
                <c:pt idx="99">
                  <c:v>0.245</c:v>
                </c:pt>
                <c:pt idx="101">
                  <c:v>0.03</c:v>
                </c:pt>
                <c:pt idx="102">
                  <c:v>4.1000000000000002E-2</c:v>
                </c:pt>
                <c:pt idx="103">
                  <c:v>0.40899999999999997</c:v>
                </c:pt>
                <c:pt idx="104">
                  <c:v>0.126</c:v>
                </c:pt>
                <c:pt idx="105">
                  <c:v>0.14199999999999999</c:v>
                </c:pt>
                <c:pt idx="106">
                  <c:v>0.26</c:v>
                </c:pt>
                <c:pt idx="107">
                  <c:v>0.219</c:v>
                </c:pt>
                <c:pt idx="108">
                  <c:v>0.26500000000000001</c:v>
                </c:pt>
                <c:pt idx="109">
                  <c:v>0.32100000000000001</c:v>
                </c:pt>
                <c:pt idx="110">
                  <c:v>0.41799999999999998</c:v>
                </c:pt>
                <c:pt idx="111">
                  <c:v>0.224</c:v>
                </c:pt>
                <c:pt idx="112">
                  <c:v>0.44600000000000001</c:v>
                </c:pt>
                <c:pt idx="113">
                  <c:v>0.13800000000000001</c:v>
                </c:pt>
                <c:pt idx="114">
                  <c:v>0.114</c:v>
                </c:pt>
                <c:pt idx="115">
                  <c:v>0.33200000000000002</c:v>
                </c:pt>
                <c:pt idx="116">
                  <c:v>0.27800000000000002</c:v>
                </c:pt>
                <c:pt idx="117">
                  <c:v>0.20399999999999999</c:v>
                </c:pt>
                <c:pt idx="118">
                  <c:v>0.21</c:v>
                </c:pt>
                <c:pt idx="119">
                  <c:v>0.33200000000000002</c:v>
                </c:pt>
                <c:pt idx="120">
                  <c:v>0.188</c:v>
                </c:pt>
                <c:pt idx="121">
                  <c:v>0.28100000000000003</c:v>
                </c:pt>
                <c:pt idx="122">
                  <c:v>0.30199999999999999</c:v>
                </c:pt>
                <c:pt idx="123">
                  <c:v>0.33100000000000002</c:v>
                </c:pt>
                <c:pt idx="124">
                  <c:v>0.247</c:v>
                </c:pt>
                <c:pt idx="125">
                  <c:v>0.27300000000000002</c:v>
                </c:pt>
                <c:pt idx="126">
                  <c:v>0.23899999999999999</c:v>
                </c:pt>
                <c:pt idx="127">
                  <c:v>0.27900000000000003</c:v>
                </c:pt>
                <c:pt idx="128">
                  <c:v>0.25600000000000001</c:v>
                </c:pt>
                <c:pt idx="129">
                  <c:v>0.221</c:v>
                </c:pt>
                <c:pt idx="130">
                  <c:v>0.26700000000000002</c:v>
                </c:pt>
                <c:pt idx="131">
                  <c:v>3.9E-2</c:v>
                </c:pt>
                <c:pt idx="132">
                  <c:v>0.215</c:v>
                </c:pt>
                <c:pt idx="133">
                  <c:v>0.36299999999999999</c:v>
                </c:pt>
                <c:pt idx="134">
                  <c:v>0.39400000000000002</c:v>
                </c:pt>
                <c:pt idx="135">
                  <c:v>9.7000000000000003E-2</c:v>
                </c:pt>
                <c:pt idx="136">
                  <c:v>0.17499999999999999</c:v>
                </c:pt>
                <c:pt idx="137">
                  <c:v>0.51300000000000001</c:v>
                </c:pt>
                <c:pt idx="138">
                  <c:v>0.185</c:v>
                </c:pt>
                <c:pt idx="139">
                  <c:v>0.28000000000000003</c:v>
                </c:pt>
                <c:pt idx="140">
                  <c:v>0.20200000000000001</c:v>
                </c:pt>
                <c:pt idx="141">
                  <c:v>0.27600000000000002</c:v>
                </c:pt>
                <c:pt idx="142">
                  <c:v>0.318</c:v>
                </c:pt>
                <c:pt idx="143">
                  <c:v>0.36399999999999999</c:v>
                </c:pt>
                <c:pt idx="144">
                  <c:v>0.24299999999999999</c:v>
                </c:pt>
                <c:pt idx="145">
                  <c:v>0.36199999999999999</c:v>
                </c:pt>
                <c:pt idx="146">
                  <c:v>0.27600000000000002</c:v>
                </c:pt>
                <c:pt idx="147">
                  <c:v>0.41699999999999998</c:v>
                </c:pt>
                <c:pt idx="148">
                  <c:v>0.16900000000000001</c:v>
                </c:pt>
                <c:pt idx="149">
                  <c:v>6.5000000000000002E-2</c:v>
                </c:pt>
                <c:pt idx="150">
                  <c:v>0.47699999999999998</c:v>
                </c:pt>
                <c:pt idx="151">
                  <c:v>0.98</c:v>
                </c:pt>
                <c:pt idx="152">
                  <c:v>0.98</c:v>
                </c:pt>
                <c:pt idx="153">
                  <c:v>0.98</c:v>
                </c:pt>
                <c:pt idx="154">
                  <c:v>0.98</c:v>
                </c:pt>
                <c:pt idx="155">
                  <c:v>0.98</c:v>
                </c:pt>
                <c:pt idx="156">
                  <c:v>0.94099999999999995</c:v>
                </c:pt>
                <c:pt idx="157">
                  <c:v>0.98</c:v>
                </c:pt>
                <c:pt idx="158">
                  <c:v>0.98</c:v>
                </c:pt>
                <c:pt idx="159">
                  <c:v>0.98</c:v>
                </c:pt>
                <c:pt idx="160">
                  <c:v>0.98</c:v>
                </c:pt>
              </c:numCache>
            </c:numRef>
          </c:val>
        </c:ser>
        <c:ser>
          <c:idx val="1"/>
          <c:order val="1"/>
          <c:tx>
            <c:strRef>
              <c:f>DATA!$Y$2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DATA!$Y$3:$Y$164</c:f>
              <c:numCache>
                <c:formatCode>General</c:formatCode>
                <c:ptCount val="162"/>
                <c:pt idx="0">
                  <c:v>0.97899999999999998</c:v>
                </c:pt>
                <c:pt idx="1">
                  <c:v>0.97899999999999998</c:v>
                </c:pt>
                <c:pt idx="2">
                  <c:v>0.97899999999999998</c:v>
                </c:pt>
                <c:pt idx="3">
                  <c:v>0.97499999999999998</c:v>
                </c:pt>
                <c:pt idx="4">
                  <c:v>0.871</c:v>
                </c:pt>
                <c:pt idx="5">
                  <c:v>0.97899999999999998</c:v>
                </c:pt>
                <c:pt idx="6">
                  <c:v>0.98</c:v>
                </c:pt>
                <c:pt idx="7">
                  <c:v>0.97899999999999998</c:v>
                </c:pt>
                <c:pt idx="8">
                  <c:v>0.97899999999999998</c:v>
                </c:pt>
                <c:pt idx="9">
                  <c:v>0.91800000000000004</c:v>
                </c:pt>
                <c:pt idx="10">
                  <c:v>0.89700000000000002</c:v>
                </c:pt>
                <c:pt idx="11">
                  <c:v>0.97899999999999998</c:v>
                </c:pt>
                <c:pt idx="12">
                  <c:v>0.97899999999999998</c:v>
                </c:pt>
                <c:pt idx="13">
                  <c:v>0.97499999999999998</c:v>
                </c:pt>
                <c:pt idx="14">
                  <c:v>0.97899999999999998</c:v>
                </c:pt>
                <c:pt idx="15">
                  <c:v>0.97899999999999998</c:v>
                </c:pt>
                <c:pt idx="16">
                  <c:v>0.97899999999999998</c:v>
                </c:pt>
                <c:pt idx="17">
                  <c:v>0.97799999999999998</c:v>
                </c:pt>
                <c:pt idx="18">
                  <c:v>0.97899999999999998</c:v>
                </c:pt>
                <c:pt idx="19">
                  <c:v>0.73899999999999999</c:v>
                </c:pt>
                <c:pt idx="20">
                  <c:v>0.97899999999999998</c:v>
                </c:pt>
                <c:pt idx="21">
                  <c:v>0.97799999999999998</c:v>
                </c:pt>
                <c:pt idx="22">
                  <c:v>0.88700000000000001</c:v>
                </c:pt>
                <c:pt idx="24">
                  <c:v>1.0999999999999999E-2</c:v>
                </c:pt>
                <c:pt idx="25">
                  <c:v>1.0999999999999999E-2</c:v>
                </c:pt>
                <c:pt idx="26">
                  <c:v>0.873</c:v>
                </c:pt>
                <c:pt idx="27">
                  <c:v>1.0999999999999999E-2</c:v>
                </c:pt>
                <c:pt idx="28">
                  <c:v>0.98</c:v>
                </c:pt>
                <c:pt idx="29">
                  <c:v>1.0999999999999999E-2</c:v>
                </c:pt>
                <c:pt idx="30">
                  <c:v>0.97899999999999998</c:v>
                </c:pt>
                <c:pt idx="31">
                  <c:v>1.0999999999999999E-2</c:v>
                </c:pt>
                <c:pt idx="32">
                  <c:v>0.97899999999999998</c:v>
                </c:pt>
                <c:pt idx="33">
                  <c:v>0.97899999999999998</c:v>
                </c:pt>
                <c:pt idx="34">
                  <c:v>0.97899999999999998</c:v>
                </c:pt>
                <c:pt idx="35">
                  <c:v>1.0999999999999999E-2</c:v>
                </c:pt>
                <c:pt idx="36">
                  <c:v>0.93200000000000005</c:v>
                </c:pt>
                <c:pt idx="37">
                  <c:v>0.97899999999999998</c:v>
                </c:pt>
                <c:pt idx="38">
                  <c:v>4.8000000000000001E-2</c:v>
                </c:pt>
                <c:pt idx="39">
                  <c:v>0.90400000000000003</c:v>
                </c:pt>
                <c:pt idx="40">
                  <c:v>0.82699999999999996</c:v>
                </c:pt>
                <c:pt idx="41">
                  <c:v>1.0999999999999999E-2</c:v>
                </c:pt>
                <c:pt idx="42">
                  <c:v>1.0999999999999999E-2</c:v>
                </c:pt>
                <c:pt idx="43">
                  <c:v>1.0999999999999999E-2</c:v>
                </c:pt>
                <c:pt idx="44">
                  <c:v>0.56000000000000005</c:v>
                </c:pt>
                <c:pt idx="45">
                  <c:v>0.97899999999999998</c:v>
                </c:pt>
                <c:pt idx="46">
                  <c:v>1.0999999999999999E-2</c:v>
                </c:pt>
                <c:pt idx="47">
                  <c:v>0.66</c:v>
                </c:pt>
                <c:pt idx="48">
                  <c:v>0.92900000000000005</c:v>
                </c:pt>
                <c:pt idx="49">
                  <c:v>1.0999999999999999E-2</c:v>
                </c:pt>
                <c:pt idx="50">
                  <c:v>0.84799999999999998</c:v>
                </c:pt>
                <c:pt idx="51">
                  <c:v>0.97899999999999998</c:v>
                </c:pt>
                <c:pt idx="52">
                  <c:v>0.97899999999999998</c:v>
                </c:pt>
                <c:pt idx="53">
                  <c:v>0.65</c:v>
                </c:pt>
                <c:pt idx="54">
                  <c:v>0.76600000000000001</c:v>
                </c:pt>
                <c:pt idx="55">
                  <c:v>1.0999999999999999E-2</c:v>
                </c:pt>
                <c:pt idx="56">
                  <c:v>1.0999999999999999E-2</c:v>
                </c:pt>
                <c:pt idx="57">
                  <c:v>0.94099999999999995</c:v>
                </c:pt>
                <c:pt idx="58">
                  <c:v>0.92900000000000005</c:v>
                </c:pt>
                <c:pt idx="59">
                  <c:v>0.94299999999999995</c:v>
                </c:pt>
                <c:pt idx="60">
                  <c:v>1.0999999999999999E-2</c:v>
                </c:pt>
                <c:pt idx="61">
                  <c:v>0.93600000000000005</c:v>
                </c:pt>
                <c:pt idx="62">
                  <c:v>0.97899999999999998</c:v>
                </c:pt>
                <c:pt idx="63">
                  <c:v>4.8000000000000001E-2</c:v>
                </c:pt>
                <c:pt idx="64">
                  <c:v>0.97899999999999998</c:v>
                </c:pt>
                <c:pt idx="65">
                  <c:v>1.0999999999999999E-2</c:v>
                </c:pt>
                <c:pt idx="66">
                  <c:v>0.97899999999999998</c:v>
                </c:pt>
                <c:pt idx="67">
                  <c:v>0.97899999999999998</c:v>
                </c:pt>
                <c:pt idx="68">
                  <c:v>1.0999999999999999E-2</c:v>
                </c:pt>
                <c:pt idx="69">
                  <c:v>4.8000000000000001E-2</c:v>
                </c:pt>
                <c:pt idx="70">
                  <c:v>1.0999999999999999E-2</c:v>
                </c:pt>
                <c:pt idx="71">
                  <c:v>0.97899999999999998</c:v>
                </c:pt>
                <c:pt idx="72">
                  <c:v>1.0999999999999999E-2</c:v>
                </c:pt>
                <c:pt idx="73">
                  <c:v>1.0999999999999999E-2</c:v>
                </c:pt>
                <c:pt idx="74">
                  <c:v>0.94299999999999995</c:v>
                </c:pt>
                <c:pt idx="75">
                  <c:v>1.0999999999999999E-2</c:v>
                </c:pt>
                <c:pt idx="77">
                  <c:v>0.88300000000000001</c:v>
                </c:pt>
                <c:pt idx="78">
                  <c:v>0.56100000000000005</c:v>
                </c:pt>
                <c:pt idx="79">
                  <c:v>0.94099999999999995</c:v>
                </c:pt>
                <c:pt idx="80">
                  <c:v>0.49</c:v>
                </c:pt>
                <c:pt idx="81">
                  <c:v>0.93500000000000005</c:v>
                </c:pt>
                <c:pt idx="82">
                  <c:v>0.78600000000000003</c:v>
                </c:pt>
                <c:pt idx="83">
                  <c:v>0.97899999999999998</c:v>
                </c:pt>
                <c:pt idx="84">
                  <c:v>1.0999999999999999E-2</c:v>
                </c:pt>
                <c:pt idx="85">
                  <c:v>0.84</c:v>
                </c:pt>
                <c:pt idx="86">
                  <c:v>0.34699999999999998</c:v>
                </c:pt>
                <c:pt idx="87">
                  <c:v>0.93200000000000005</c:v>
                </c:pt>
                <c:pt idx="88">
                  <c:v>1.0999999999999999E-2</c:v>
                </c:pt>
                <c:pt idx="89">
                  <c:v>0.89</c:v>
                </c:pt>
                <c:pt idx="90">
                  <c:v>0.97499999999999998</c:v>
                </c:pt>
                <c:pt idx="91">
                  <c:v>0.94199999999999995</c:v>
                </c:pt>
                <c:pt idx="92">
                  <c:v>0.97499999999999998</c:v>
                </c:pt>
                <c:pt idx="93">
                  <c:v>1.0999999999999999E-2</c:v>
                </c:pt>
                <c:pt idx="94">
                  <c:v>0.66100000000000003</c:v>
                </c:pt>
                <c:pt idx="95">
                  <c:v>0.97899999999999998</c:v>
                </c:pt>
                <c:pt idx="96">
                  <c:v>0.872</c:v>
                </c:pt>
                <c:pt idx="97">
                  <c:v>0.71699999999999997</c:v>
                </c:pt>
                <c:pt idx="98">
                  <c:v>0.78500000000000003</c:v>
                </c:pt>
                <c:pt idx="99">
                  <c:v>0.73699999999999999</c:v>
                </c:pt>
                <c:pt idx="101">
                  <c:v>0.71299999999999997</c:v>
                </c:pt>
                <c:pt idx="102">
                  <c:v>0.55100000000000005</c:v>
                </c:pt>
                <c:pt idx="103">
                  <c:v>0.35199999999999998</c:v>
                </c:pt>
                <c:pt idx="104">
                  <c:v>0.68700000000000006</c:v>
                </c:pt>
                <c:pt idx="105">
                  <c:v>0.625</c:v>
                </c:pt>
                <c:pt idx="106">
                  <c:v>0.64500000000000002</c:v>
                </c:pt>
                <c:pt idx="107">
                  <c:v>0.50600000000000001</c:v>
                </c:pt>
                <c:pt idx="108">
                  <c:v>0.69799999999999995</c:v>
                </c:pt>
                <c:pt idx="109">
                  <c:v>0.629</c:v>
                </c:pt>
                <c:pt idx="110">
                  <c:v>0.41099999999999998</c:v>
                </c:pt>
                <c:pt idx="111">
                  <c:v>0.67</c:v>
                </c:pt>
                <c:pt idx="112">
                  <c:v>0.443</c:v>
                </c:pt>
                <c:pt idx="113">
                  <c:v>0.67300000000000004</c:v>
                </c:pt>
                <c:pt idx="114">
                  <c:v>0.63800000000000001</c:v>
                </c:pt>
                <c:pt idx="115">
                  <c:v>0.48699999999999999</c:v>
                </c:pt>
                <c:pt idx="116">
                  <c:v>0.69799999999999995</c:v>
                </c:pt>
                <c:pt idx="117">
                  <c:v>0.67200000000000004</c:v>
                </c:pt>
                <c:pt idx="118">
                  <c:v>0.59499999999999997</c:v>
                </c:pt>
                <c:pt idx="119">
                  <c:v>0.441</c:v>
                </c:pt>
                <c:pt idx="120">
                  <c:v>0.50900000000000001</c:v>
                </c:pt>
                <c:pt idx="121">
                  <c:v>0.51900000000000002</c:v>
                </c:pt>
                <c:pt idx="122">
                  <c:v>0.39500000000000002</c:v>
                </c:pt>
                <c:pt idx="123">
                  <c:v>0.56599999999999995</c:v>
                </c:pt>
                <c:pt idx="124">
                  <c:v>0.65700000000000003</c:v>
                </c:pt>
                <c:pt idx="125">
                  <c:v>0.66500000000000004</c:v>
                </c:pt>
                <c:pt idx="126">
                  <c:v>0.58299999999999996</c:v>
                </c:pt>
                <c:pt idx="127">
                  <c:v>0.48</c:v>
                </c:pt>
                <c:pt idx="128">
                  <c:v>0.374</c:v>
                </c:pt>
                <c:pt idx="129">
                  <c:v>0.751</c:v>
                </c:pt>
                <c:pt idx="130">
                  <c:v>0.69</c:v>
                </c:pt>
                <c:pt idx="131">
                  <c:v>0.65100000000000002</c:v>
                </c:pt>
                <c:pt idx="132">
                  <c:v>0.52200000000000002</c:v>
                </c:pt>
                <c:pt idx="133">
                  <c:v>0.43</c:v>
                </c:pt>
                <c:pt idx="134">
                  <c:v>0.42</c:v>
                </c:pt>
                <c:pt idx="135">
                  <c:v>0.61499999999999999</c:v>
                </c:pt>
                <c:pt idx="136">
                  <c:v>0.80200000000000005</c:v>
                </c:pt>
                <c:pt idx="137">
                  <c:v>0.39100000000000001</c:v>
                </c:pt>
                <c:pt idx="138">
                  <c:v>0.47399999999999998</c:v>
                </c:pt>
                <c:pt idx="139">
                  <c:v>0.59899999999999998</c:v>
                </c:pt>
                <c:pt idx="140">
                  <c:v>0.63400000000000001</c:v>
                </c:pt>
                <c:pt idx="141">
                  <c:v>0.39700000000000002</c:v>
                </c:pt>
                <c:pt idx="142">
                  <c:v>0.27200000000000002</c:v>
                </c:pt>
                <c:pt idx="143">
                  <c:v>0.54300000000000004</c:v>
                </c:pt>
                <c:pt idx="144">
                  <c:v>0.58199999999999996</c:v>
                </c:pt>
                <c:pt idx="145">
                  <c:v>0.54400000000000004</c:v>
                </c:pt>
                <c:pt idx="146">
                  <c:v>0.66200000000000003</c:v>
                </c:pt>
                <c:pt idx="147">
                  <c:v>0.51</c:v>
                </c:pt>
                <c:pt idx="148">
                  <c:v>0.59399999999999997</c:v>
                </c:pt>
                <c:pt idx="149">
                  <c:v>0.68300000000000005</c:v>
                </c:pt>
                <c:pt idx="150">
                  <c:v>0.502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0.03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</c:numCache>
            </c:numRef>
          </c:val>
        </c:ser>
        <c:ser>
          <c:idx val="2"/>
          <c:order val="2"/>
          <c:tx>
            <c:strRef>
              <c:f>DATA!$Z$2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DATA!$Z$3:$Z$164</c:f>
              <c:numCache>
                <c:formatCode>General</c:formatCode>
                <c:ptCount val="162"/>
                <c:pt idx="0">
                  <c:v>1.0999999999999999E-2</c:v>
                </c:pt>
                <c:pt idx="1">
                  <c:v>1.0999999999999999E-2</c:v>
                </c:pt>
                <c:pt idx="2">
                  <c:v>1.0999999999999999E-2</c:v>
                </c:pt>
                <c:pt idx="3">
                  <c:v>0.01</c:v>
                </c:pt>
                <c:pt idx="4">
                  <c:v>1.6E-2</c:v>
                </c:pt>
                <c:pt idx="5">
                  <c:v>1.0999999999999999E-2</c:v>
                </c:pt>
                <c:pt idx="6">
                  <c:v>1.0999999999999999E-2</c:v>
                </c:pt>
                <c:pt idx="7">
                  <c:v>1.0999999999999999E-2</c:v>
                </c:pt>
                <c:pt idx="8">
                  <c:v>1.0999999999999999E-2</c:v>
                </c:pt>
                <c:pt idx="9">
                  <c:v>3.1E-2</c:v>
                </c:pt>
                <c:pt idx="10">
                  <c:v>0.06</c:v>
                </c:pt>
                <c:pt idx="11">
                  <c:v>1.0999999999999999E-2</c:v>
                </c:pt>
                <c:pt idx="12">
                  <c:v>1.0999999999999999E-2</c:v>
                </c:pt>
                <c:pt idx="13">
                  <c:v>0.01</c:v>
                </c:pt>
                <c:pt idx="14">
                  <c:v>1.0999999999999999E-2</c:v>
                </c:pt>
                <c:pt idx="15">
                  <c:v>1.0999999999999999E-2</c:v>
                </c:pt>
                <c:pt idx="16">
                  <c:v>1.0999999999999999E-2</c:v>
                </c:pt>
                <c:pt idx="17">
                  <c:v>1.0999999999999999E-2</c:v>
                </c:pt>
                <c:pt idx="18">
                  <c:v>1.0999999999999999E-2</c:v>
                </c:pt>
                <c:pt idx="19">
                  <c:v>1.7000000000000001E-2</c:v>
                </c:pt>
                <c:pt idx="20">
                  <c:v>1.0999999999999999E-2</c:v>
                </c:pt>
                <c:pt idx="21">
                  <c:v>1.0999999999999999E-2</c:v>
                </c:pt>
                <c:pt idx="22">
                  <c:v>2.1000000000000001E-2</c:v>
                </c:pt>
                <c:pt idx="24">
                  <c:v>0.97899999999999998</c:v>
                </c:pt>
                <c:pt idx="25">
                  <c:v>0.97899999999999998</c:v>
                </c:pt>
                <c:pt idx="26">
                  <c:v>0.11799999999999999</c:v>
                </c:pt>
                <c:pt idx="27">
                  <c:v>0.97899999999999998</c:v>
                </c:pt>
                <c:pt idx="28">
                  <c:v>1.0999999999999999E-2</c:v>
                </c:pt>
                <c:pt idx="29">
                  <c:v>0.97899999999999998</c:v>
                </c:pt>
                <c:pt idx="30">
                  <c:v>1.0999999999999999E-2</c:v>
                </c:pt>
                <c:pt idx="31">
                  <c:v>0.97899999999999998</c:v>
                </c:pt>
                <c:pt idx="32">
                  <c:v>1.0999999999999999E-2</c:v>
                </c:pt>
                <c:pt idx="33">
                  <c:v>1.0999999999999999E-2</c:v>
                </c:pt>
                <c:pt idx="34">
                  <c:v>1.0999999999999999E-2</c:v>
                </c:pt>
                <c:pt idx="35">
                  <c:v>0.97899999999999998</c:v>
                </c:pt>
                <c:pt idx="36">
                  <c:v>2.5999999999999999E-2</c:v>
                </c:pt>
                <c:pt idx="37">
                  <c:v>1.0999999999999999E-2</c:v>
                </c:pt>
                <c:pt idx="38">
                  <c:v>0.94199999999999995</c:v>
                </c:pt>
                <c:pt idx="39">
                  <c:v>0.04</c:v>
                </c:pt>
                <c:pt idx="40">
                  <c:v>0.159</c:v>
                </c:pt>
                <c:pt idx="41">
                  <c:v>0.97899999999999998</c:v>
                </c:pt>
                <c:pt idx="42">
                  <c:v>0.97899999999999998</c:v>
                </c:pt>
                <c:pt idx="43">
                  <c:v>0.97899999999999998</c:v>
                </c:pt>
                <c:pt idx="44">
                  <c:v>0.255</c:v>
                </c:pt>
                <c:pt idx="45">
                  <c:v>1.0999999999999999E-2</c:v>
                </c:pt>
                <c:pt idx="46">
                  <c:v>0.97899999999999998</c:v>
                </c:pt>
                <c:pt idx="47">
                  <c:v>0.33</c:v>
                </c:pt>
                <c:pt idx="48">
                  <c:v>6.2E-2</c:v>
                </c:pt>
                <c:pt idx="49">
                  <c:v>0.97899999999999998</c:v>
                </c:pt>
                <c:pt idx="50">
                  <c:v>8.4000000000000005E-2</c:v>
                </c:pt>
                <c:pt idx="51">
                  <c:v>1.0999999999999999E-2</c:v>
                </c:pt>
                <c:pt idx="52">
                  <c:v>1.0999999999999999E-2</c:v>
                </c:pt>
                <c:pt idx="53">
                  <c:v>1.4E-2</c:v>
                </c:pt>
                <c:pt idx="54">
                  <c:v>0.222</c:v>
                </c:pt>
                <c:pt idx="55">
                  <c:v>0.97899999999999998</c:v>
                </c:pt>
                <c:pt idx="56">
                  <c:v>0.97899999999999998</c:v>
                </c:pt>
                <c:pt idx="57">
                  <c:v>1.0999999999999999E-2</c:v>
                </c:pt>
                <c:pt idx="58">
                  <c:v>6.0999999999999999E-2</c:v>
                </c:pt>
                <c:pt idx="59">
                  <c:v>3.2000000000000001E-2</c:v>
                </c:pt>
                <c:pt idx="60">
                  <c:v>0.97899999999999998</c:v>
                </c:pt>
                <c:pt idx="61">
                  <c:v>4.3999999999999997E-2</c:v>
                </c:pt>
                <c:pt idx="62">
                  <c:v>1.0999999999999999E-2</c:v>
                </c:pt>
                <c:pt idx="63">
                  <c:v>0.94199999999999995</c:v>
                </c:pt>
                <c:pt idx="64">
                  <c:v>1.0999999999999999E-2</c:v>
                </c:pt>
                <c:pt idx="65">
                  <c:v>0.97899999999999998</c:v>
                </c:pt>
                <c:pt idx="66">
                  <c:v>1.0999999999999999E-2</c:v>
                </c:pt>
                <c:pt idx="67">
                  <c:v>1.0999999999999999E-2</c:v>
                </c:pt>
                <c:pt idx="68">
                  <c:v>0.97899999999999998</c:v>
                </c:pt>
                <c:pt idx="69">
                  <c:v>0.94199999999999995</c:v>
                </c:pt>
                <c:pt idx="70">
                  <c:v>0.97899999999999998</c:v>
                </c:pt>
                <c:pt idx="71">
                  <c:v>1.0999999999999999E-2</c:v>
                </c:pt>
                <c:pt idx="72">
                  <c:v>0.97899999999999998</c:v>
                </c:pt>
                <c:pt idx="73">
                  <c:v>0.97899999999999998</c:v>
                </c:pt>
                <c:pt idx="74">
                  <c:v>3.2000000000000001E-2</c:v>
                </c:pt>
                <c:pt idx="75">
                  <c:v>0.97899999999999998</c:v>
                </c:pt>
                <c:pt idx="77">
                  <c:v>0.10100000000000001</c:v>
                </c:pt>
                <c:pt idx="78">
                  <c:v>0.24099999999999999</c:v>
                </c:pt>
                <c:pt idx="79">
                  <c:v>1.0999999999999999E-2</c:v>
                </c:pt>
                <c:pt idx="80">
                  <c:v>0.49399999999999999</c:v>
                </c:pt>
                <c:pt idx="81">
                  <c:v>1.0999999999999999E-2</c:v>
                </c:pt>
                <c:pt idx="82">
                  <c:v>4.2000000000000003E-2</c:v>
                </c:pt>
                <c:pt idx="83">
                  <c:v>1.0999999999999999E-2</c:v>
                </c:pt>
                <c:pt idx="84">
                  <c:v>0.93200000000000005</c:v>
                </c:pt>
                <c:pt idx="85">
                  <c:v>8.7999999999999995E-2</c:v>
                </c:pt>
                <c:pt idx="86">
                  <c:v>0.52900000000000003</c:v>
                </c:pt>
                <c:pt idx="87">
                  <c:v>1.2E-2</c:v>
                </c:pt>
                <c:pt idx="88">
                  <c:v>0.97899999999999998</c:v>
                </c:pt>
                <c:pt idx="89">
                  <c:v>5.7000000000000002E-2</c:v>
                </c:pt>
                <c:pt idx="90">
                  <c:v>0.01</c:v>
                </c:pt>
                <c:pt idx="91">
                  <c:v>1.0999999999999999E-2</c:v>
                </c:pt>
                <c:pt idx="92">
                  <c:v>0.01</c:v>
                </c:pt>
                <c:pt idx="93">
                  <c:v>0.93400000000000005</c:v>
                </c:pt>
                <c:pt idx="94">
                  <c:v>0.191</c:v>
                </c:pt>
                <c:pt idx="95">
                  <c:v>1.0999999999999999E-2</c:v>
                </c:pt>
                <c:pt idx="96">
                  <c:v>0.11799999999999999</c:v>
                </c:pt>
                <c:pt idx="97">
                  <c:v>0.189</c:v>
                </c:pt>
                <c:pt idx="98">
                  <c:v>2.3E-2</c:v>
                </c:pt>
                <c:pt idx="99">
                  <c:v>1.9E-2</c:v>
                </c:pt>
                <c:pt idx="101">
                  <c:v>0.25800000000000001</c:v>
                </c:pt>
                <c:pt idx="102">
                  <c:v>0.40799999999999997</c:v>
                </c:pt>
                <c:pt idx="103">
                  <c:v>0.24</c:v>
                </c:pt>
                <c:pt idx="104">
                  <c:v>0.188</c:v>
                </c:pt>
                <c:pt idx="105">
                  <c:v>0.23300000000000001</c:v>
                </c:pt>
                <c:pt idx="106">
                  <c:v>9.5000000000000001E-2</c:v>
                </c:pt>
                <c:pt idx="107">
                  <c:v>0.27500000000000002</c:v>
                </c:pt>
                <c:pt idx="108">
                  <c:v>3.6999999999999998E-2</c:v>
                </c:pt>
                <c:pt idx="109">
                  <c:v>0.05</c:v>
                </c:pt>
                <c:pt idx="110">
                  <c:v>0.17100000000000001</c:v>
                </c:pt>
                <c:pt idx="111">
                  <c:v>0.106</c:v>
                </c:pt>
                <c:pt idx="112">
                  <c:v>0.111</c:v>
                </c:pt>
                <c:pt idx="113">
                  <c:v>0.189</c:v>
                </c:pt>
                <c:pt idx="114">
                  <c:v>0.249</c:v>
                </c:pt>
                <c:pt idx="115">
                  <c:v>0.18099999999999999</c:v>
                </c:pt>
                <c:pt idx="116">
                  <c:v>2.4E-2</c:v>
                </c:pt>
                <c:pt idx="117">
                  <c:v>0.124</c:v>
                </c:pt>
                <c:pt idx="118">
                  <c:v>0.19500000000000001</c:v>
                </c:pt>
                <c:pt idx="119">
                  <c:v>0.22800000000000001</c:v>
                </c:pt>
                <c:pt idx="120">
                  <c:v>0.30299999999999999</c:v>
                </c:pt>
                <c:pt idx="121">
                  <c:v>0.2</c:v>
                </c:pt>
                <c:pt idx="122">
                  <c:v>0.30299999999999999</c:v>
                </c:pt>
                <c:pt idx="123">
                  <c:v>0.104</c:v>
                </c:pt>
                <c:pt idx="124">
                  <c:v>9.6000000000000002E-2</c:v>
                </c:pt>
                <c:pt idx="125">
                  <c:v>6.2E-2</c:v>
                </c:pt>
                <c:pt idx="126">
                  <c:v>0.17899999999999999</c:v>
                </c:pt>
                <c:pt idx="127">
                  <c:v>0.24099999999999999</c:v>
                </c:pt>
                <c:pt idx="128">
                  <c:v>0.37</c:v>
                </c:pt>
                <c:pt idx="129">
                  <c:v>2.8000000000000001E-2</c:v>
                </c:pt>
                <c:pt idx="130">
                  <c:v>4.2999999999999997E-2</c:v>
                </c:pt>
                <c:pt idx="131">
                  <c:v>0.31</c:v>
                </c:pt>
                <c:pt idx="132">
                  <c:v>0.26300000000000001</c:v>
                </c:pt>
                <c:pt idx="133">
                  <c:v>0.20699999999999999</c:v>
                </c:pt>
                <c:pt idx="134">
                  <c:v>0.186</c:v>
                </c:pt>
                <c:pt idx="135">
                  <c:v>0.28899999999999998</c:v>
                </c:pt>
                <c:pt idx="136">
                  <c:v>2.3E-2</c:v>
                </c:pt>
                <c:pt idx="137">
                  <c:v>9.6000000000000002E-2</c:v>
                </c:pt>
                <c:pt idx="138">
                  <c:v>0.34100000000000003</c:v>
                </c:pt>
                <c:pt idx="139">
                  <c:v>0.121</c:v>
                </c:pt>
                <c:pt idx="140">
                  <c:v>0.16400000000000001</c:v>
                </c:pt>
                <c:pt idx="141">
                  <c:v>0.32600000000000001</c:v>
                </c:pt>
                <c:pt idx="142">
                  <c:v>0.40899999999999997</c:v>
                </c:pt>
                <c:pt idx="143">
                  <c:v>9.2999999999999999E-2</c:v>
                </c:pt>
                <c:pt idx="144">
                  <c:v>0.17499999999999999</c:v>
                </c:pt>
                <c:pt idx="145">
                  <c:v>9.5000000000000001E-2</c:v>
                </c:pt>
                <c:pt idx="146">
                  <c:v>6.0999999999999999E-2</c:v>
                </c:pt>
                <c:pt idx="147">
                  <c:v>7.2999999999999995E-2</c:v>
                </c:pt>
                <c:pt idx="148">
                  <c:v>0.23699999999999999</c:v>
                </c:pt>
                <c:pt idx="149">
                  <c:v>0.251</c:v>
                </c:pt>
                <c:pt idx="150">
                  <c:v>2.1000000000000001E-2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2.8000000000000001E-2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7122688"/>
        <c:axId val="417120728"/>
      </c:barChart>
      <c:catAx>
        <c:axId val="41712268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120728"/>
        <c:crosses val="autoZero"/>
        <c:auto val="1"/>
        <c:lblAlgn val="ctr"/>
        <c:lblOffset val="100"/>
        <c:noMultiLvlLbl val="0"/>
      </c:catAx>
      <c:valAx>
        <c:axId val="417120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12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(K=3, simulated GA genotypes, trial 2</a:t>
            </a:r>
            <a:r>
              <a:rPr lang="en-US" baseline="0"/>
              <a:t>)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DATA!$AC$2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DATA!$AC$3:$AC$164</c:f>
              <c:numCache>
                <c:formatCode>General</c:formatCode>
                <c:ptCount val="162"/>
                <c:pt idx="0">
                  <c:v>0.01</c:v>
                </c:pt>
                <c:pt idx="1">
                  <c:v>1.0999999999999999E-2</c:v>
                </c:pt>
                <c:pt idx="2">
                  <c:v>0.01</c:v>
                </c:pt>
                <c:pt idx="3">
                  <c:v>2.1000000000000001E-2</c:v>
                </c:pt>
                <c:pt idx="4">
                  <c:v>0.126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1.0999999999999999E-2</c:v>
                </c:pt>
                <c:pt idx="9">
                  <c:v>6.2E-2</c:v>
                </c:pt>
                <c:pt idx="10">
                  <c:v>5.0999999999999997E-2</c:v>
                </c:pt>
                <c:pt idx="11">
                  <c:v>0.01</c:v>
                </c:pt>
                <c:pt idx="12">
                  <c:v>0.01</c:v>
                </c:pt>
                <c:pt idx="13">
                  <c:v>2.1000000000000001E-2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1.2E-2</c:v>
                </c:pt>
                <c:pt idx="18">
                  <c:v>0.01</c:v>
                </c:pt>
                <c:pt idx="19">
                  <c:v>0.245</c:v>
                </c:pt>
                <c:pt idx="20">
                  <c:v>0.01</c:v>
                </c:pt>
                <c:pt idx="21">
                  <c:v>1.0999999999999999E-2</c:v>
                </c:pt>
                <c:pt idx="22">
                  <c:v>9.7000000000000003E-2</c:v>
                </c:pt>
                <c:pt idx="24">
                  <c:v>1.0999999999999999E-2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1.0999999999999999E-2</c:v>
                </c:pt>
                <c:pt idx="30">
                  <c:v>1.0999999999999999E-2</c:v>
                </c:pt>
                <c:pt idx="31">
                  <c:v>1.0999999999999999E-2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0.06</c:v>
                </c:pt>
                <c:pt idx="37">
                  <c:v>0.01</c:v>
                </c:pt>
                <c:pt idx="38">
                  <c:v>1.0999999999999999E-2</c:v>
                </c:pt>
                <c:pt idx="39">
                  <c:v>4.5999999999999999E-2</c:v>
                </c:pt>
                <c:pt idx="40">
                  <c:v>1.2999999999999999E-2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0.188</c:v>
                </c:pt>
                <c:pt idx="45">
                  <c:v>1.0999999999999999E-2</c:v>
                </c:pt>
                <c:pt idx="46">
                  <c:v>1.0999999999999999E-2</c:v>
                </c:pt>
                <c:pt idx="47">
                  <c:v>0.01</c:v>
                </c:pt>
                <c:pt idx="48">
                  <c:v>1.0999999999999999E-2</c:v>
                </c:pt>
                <c:pt idx="49">
                  <c:v>1.0999999999999999E-2</c:v>
                </c:pt>
                <c:pt idx="50">
                  <c:v>7.5999999999999998E-2</c:v>
                </c:pt>
                <c:pt idx="51">
                  <c:v>0.01</c:v>
                </c:pt>
                <c:pt idx="52">
                  <c:v>0.01</c:v>
                </c:pt>
                <c:pt idx="53">
                  <c:v>0.34</c:v>
                </c:pt>
                <c:pt idx="54">
                  <c:v>1.2999999999999999E-2</c:v>
                </c:pt>
                <c:pt idx="55">
                  <c:v>1.0999999999999999E-2</c:v>
                </c:pt>
                <c:pt idx="56">
                  <c:v>1.0999999999999999E-2</c:v>
                </c:pt>
                <c:pt idx="57">
                  <c:v>5.3999999999999999E-2</c:v>
                </c:pt>
                <c:pt idx="58">
                  <c:v>1.0999999999999999E-2</c:v>
                </c:pt>
                <c:pt idx="59">
                  <c:v>3.1E-2</c:v>
                </c:pt>
                <c:pt idx="60">
                  <c:v>0.01</c:v>
                </c:pt>
                <c:pt idx="61">
                  <c:v>2.1000000000000001E-2</c:v>
                </c:pt>
                <c:pt idx="62">
                  <c:v>0.01</c:v>
                </c:pt>
                <c:pt idx="63">
                  <c:v>1.0999999999999999E-2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1.0999999999999999E-2</c:v>
                </c:pt>
                <c:pt idx="70">
                  <c:v>1.0999999999999999E-2</c:v>
                </c:pt>
                <c:pt idx="71">
                  <c:v>0.01</c:v>
                </c:pt>
                <c:pt idx="72">
                  <c:v>0.01</c:v>
                </c:pt>
                <c:pt idx="73">
                  <c:v>1.0999999999999999E-2</c:v>
                </c:pt>
                <c:pt idx="74">
                  <c:v>0.03</c:v>
                </c:pt>
                <c:pt idx="75">
                  <c:v>1.0999999999999999E-2</c:v>
                </c:pt>
                <c:pt idx="77">
                  <c:v>1.7000000000000001E-2</c:v>
                </c:pt>
                <c:pt idx="78">
                  <c:v>0.187</c:v>
                </c:pt>
                <c:pt idx="79">
                  <c:v>5.5E-2</c:v>
                </c:pt>
                <c:pt idx="80">
                  <c:v>1.7000000000000001E-2</c:v>
                </c:pt>
                <c:pt idx="81">
                  <c:v>5.6000000000000001E-2</c:v>
                </c:pt>
                <c:pt idx="82">
                  <c:v>0.17599999999999999</c:v>
                </c:pt>
                <c:pt idx="83">
                  <c:v>0.01</c:v>
                </c:pt>
                <c:pt idx="84">
                  <c:v>5.8000000000000003E-2</c:v>
                </c:pt>
                <c:pt idx="85">
                  <c:v>6.8000000000000005E-2</c:v>
                </c:pt>
                <c:pt idx="86">
                  <c:v>0.129</c:v>
                </c:pt>
                <c:pt idx="87">
                  <c:v>5.8000000000000003E-2</c:v>
                </c:pt>
                <c:pt idx="88">
                  <c:v>1.0999999999999999E-2</c:v>
                </c:pt>
                <c:pt idx="89">
                  <c:v>5.5E-2</c:v>
                </c:pt>
                <c:pt idx="90">
                  <c:v>2.1000000000000001E-2</c:v>
                </c:pt>
                <c:pt idx="91">
                  <c:v>4.8000000000000001E-2</c:v>
                </c:pt>
                <c:pt idx="92">
                  <c:v>2.1000000000000001E-2</c:v>
                </c:pt>
                <c:pt idx="93">
                  <c:v>5.3999999999999999E-2</c:v>
                </c:pt>
                <c:pt idx="94">
                  <c:v>0.14299999999999999</c:v>
                </c:pt>
                <c:pt idx="95">
                  <c:v>0.01</c:v>
                </c:pt>
                <c:pt idx="96">
                  <c:v>0.01</c:v>
                </c:pt>
                <c:pt idx="97">
                  <c:v>9.8000000000000004E-2</c:v>
                </c:pt>
                <c:pt idx="98">
                  <c:v>0.192</c:v>
                </c:pt>
                <c:pt idx="99">
                  <c:v>0.246</c:v>
                </c:pt>
                <c:pt idx="101">
                  <c:v>0.246</c:v>
                </c:pt>
                <c:pt idx="102">
                  <c:v>0.185</c:v>
                </c:pt>
                <c:pt idx="103">
                  <c:v>0.36</c:v>
                </c:pt>
                <c:pt idx="104">
                  <c:v>0.16800000000000001</c:v>
                </c:pt>
                <c:pt idx="105">
                  <c:v>0.33700000000000002</c:v>
                </c:pt>
                <c:pt idx="106">
                  <c:v>0.28299999999999997</c:v>
                </c:pt>
                <c:pt idx="107">
                  <c:v>0.14599999999999999</c:v>
                </c:pt>
                <c:pt idx="108">
                  <c:v>0.22600000000000001</c:v>
                </c:pt>
                <c:pt idx="109">
                  <c:v>0.247</c:v>
                </c:pt>
                <c:pt idx="110">
                  <c:v>0.314</c:v>
                </c:pt>
                <c:pt idx="111">
                  <c:v>0.26300000000000001</c:v>
                </c:pt>
                <c:pt idx="112">
                  <c:v>0.35599999999999998</c:v>
                </c:pt>
                <c:pt idx="113">
                  <c:v>0.316</c:v>
                </c:pt>
                <c:pt idx="114">
                  <c:v>7.9000000000000001E-2</c:v>
                </c:pt>
                <c:pt idx="115">
                  <c:v>0.28299999999999997</c:v>
                </c:pt>
                <c:pt idx="116">
                  <c:v>0.28899999999999998</c:v>
                </c:pt>
                <c:pt idx="117">
                  <c:v>0.26200000000000001</c:v>
                </c:pt>
                <c:pt idx="118">
                  <c:v>0.28399999999999997</c:v>
                </c:pt>
                <c:pt idx="119">
                  <c:v>0.20100000000000001</c:v>
                </c:pt>
                <c:pt idx="120">
                  <c:v>0.16300000000000001</c:v>
                </c:pt>
                <c:pt idx="121">
                  <c:v>0.12</c:v>
                </c:pt>
                <c:pt idx="122">
                  <c:v>0.26100000000000001</c:v>
                </c:pt>
                <c:pt idx="123">
                  <c:v>0.25700000000000001</c:v>
                </c:pt>
                <c:pt idx="124">
                  <c:v>0.13200000000000001</c:v>
                </c:pt>
                <c:pt idx="125">
                  <c:v>0.249</c:v>
                </c:pt>
                <c:pt idx="126">
                  <c:v>0.189</c:v>
                </c:pt>
                <c:pt idx="127">
                  <c:v>0.33400000000000002</c:v>
                </c:pt>
                <c:pt idx="128">
                  <c:v>0.42199999999999999</c:v>
                </c:pt>
                <c:pt idx="129">
                  <c:v>0.28000000000000003</c:v>
                </c:pt>
                <c:pt idx="130">
                  <c:v>0.30299999999999999</c:v>
                </c:pt>
                <c:pt idx="131">
                  <c:v>0.29099999999999998</c:v>
                </c:pt>
                <c:pt idx="132">
                  <c:v>0.38500000000000001</c:v>
                </c:pt>
                <c:pt idx="133">
                  <c:v>0.33200000000000002</c:v>
                </c:pt>
                <c:pt idx="134">
                  <c:v>0.34100000000000003</c:v>
                </c:pt>
                <c:pt idx="135">
                  <c:v>2.5000000000000001E-2</c:v>
                </c:pt>
                <c:pt idx="136">
                  <c:v>0.37</c:v>
                </c:pt>
                <c:pt idx="137">
                  <c:v>0.107</c:v>
                </c:pt>
                <c:pt idx="138">
                  <c:v>0.23699999999999999</c:v>
                </c:pt>
                <c:pt idx="139">
                  <c:v>0.33900000000000002</c:v>
                </c:pt>
                <c:pt idx="140">
                  <c:v>0.36799999999999999</c:v>
                </c:pt>
                <c:pt idx="141">
                  <c:v>0.28299999999999997</c:v>
                </c:pt>
                <c:pt idx="142">
                  <c:v>0.13500000000000001</c:v>
                </c:pt>
                <c:pt idx="143">
                  <c:v>0.30499999999999999</c:v>
                </c:pt>
                <c:pt idx="144">
                  <c:v>2.3E-2</c:v>
                </c:pt>
                <c:pt idx="145">
                  <c:v>0.38200000000000001</c:v>
                </c:pt>
                <c:pt idx="146">
                  <c:v>0.317</c:v>
                </c:pt>
                <c:pt idx="147">
                  <c:v>0.33800000000000002</c:v>
                </c:pt>
                <c:pt idx="148">
                  <c:v>9.0999999999999998E-2</c:v>
                </c:pt>
                <c:pt idx="149">
                  <c:v>0.16200000000000001</c:v>
                </c:pt>
                <c:pt idx="150">
                  <c:v>0.375</c:v>
                </c:pt>
                <c:pt idx="151">
                  <c:v>0.97899999999999998</c:v>
                </c:pt>
                <c:pt idx="152">
                  <c:v>0.97899999999999998</c:v>
                </c:pt>
                <c:pt idx="153">
                  <c:v>0.97899999999999998</c:v>
                </c:pt>
                <c:pt idx="154">
                  <c:v>0.97899999999999998</c:v>
                </c:pt>
                <c:pt idx="155">
                  <c:v>0.97899999999999998</c:v>
                </c:pt>
                <c:pt idx="156">
                  <c:v>0.93600000000000005</c:v>
                </c:pt>
                <c:pt idx="157">
                  <c:v>0.97899999999999998</c:v>
                </c:pt>
                <c:pt idx="158">
                  <c:v>0.97899999999999998</c:v>
                </c:pt>
                <c:pt idx="159">
                  <c:v>0.97899999999999998</c:v>
                </c:pt>
                <c:pt idx="160">
                  <c:v>0.97899999999999998</c:v>
                </c:pt>
              </c:numCache>
            </c:numRef>
          </c:val>
        </c:ser>
        <c:ser>
          <c:idx val="1"/>
          <c:order val="1"/>
          <c:tx>
            <c:strRef>
              <c:f>DATA!$AD$2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DATA!$AD$3:$AD$164</c:f>
              <c:numCache>
                <c:formatCode>General</c:formatCode>
                <c:ptCount val="162"/>
                <c:pt idx="0">
                  <c:v>0.97799999999999998</c:v>
                </c:pt>
                <c:pt idx="1">
                  <c:v>0.97799999999999998</c:v>
                </c:pt>
                <c:pt idx="2">
                  <c:v>0.97799999999999998</c:v>
                </c:pt>
                <c:pt idx="3">
                  <c:v>0.96799999999999997</c:v>
                </c:pt>
                <c:pt idx="4">
                  <c:v>0.85599999999999998</c:v>
                </c:pt>
                <c:pt idx="5">
                  <c:v>0.97799999999999998</c:v>
                </c:pt>
                <c:pt idx="6">
                  <c:v>0.97799999999999998</c:v>
                </c:pt>
                <c:pt idx="7">
                  <c:v>0.97799999999999998</c:v>
                </c:pt>
                <c:pt idx="8">
                  <c:v>0.97799999999999998</c:v>
                </c:pt>
                <c:pt idx="9">
                  <c:v>0.90800000000000003</c:v>
                </c:pt>
                <c:pt idx="10">
                  <c:v>0.88200000000000001</c:v>
                </c:pt>
                <c:pt idx="11">
                  <c:v>0.97799999999999998</c:v>
                </c:pt>
                <c:pt idx="12">
                  <c:v>0.97799999999999998</c:v>
                </c:pt>
                <c:pt idx="13">
                  <c:v>0.96799999999999997</c:v>
                </c:pt>
                <c:pt idx="14">
                  <c:v>0.97799999999999998</c:v>
                </c:pt>
                <c:pt idx="15">
                  <c:v>0.97799999999999998</c:v>
                </c:pt>
                <c:pt idx="16">
                  <c:v>0.97799999999999998</c:v>
                </c:pt>
                <c:pt idx="17">
                  <c:v>0.97699999999999998</c:v>
                </c:pt>
                <c:pt idx="18">
                  <c:v>0.97799999999999998</c:v>
                </c:pt>
                <c:pt idx="19">
                  <c:v>0.73599999999999999</c:v>
                </c:pt>
                <c:pt idx="20">
                  <c:v>0.97799999999999998</c:v>
                </c:pt>
                <c:pt idx="21">
                  <c:v>0.97699999999999998</c:v>
                </c:pt>
                <c:pt idx="22">
                  <c:v>0.88300000000000001</c:v>
                </c:pt>
                <c:pt idx="24">
                  <c:v>1.0999999999999999E-2</c:v>
                </c:pt>
                <c:pt idx="25">
                  <c:v>1.0999999999999999E-2</c:v>
                </c:pt>
                <c:pt idx="26">
                  <c:v>0.87</c:v>
                </c:pt>
                <c:pt idx="27">
                  <c:v>1.2E-2</c:v>
                </c:pt>
                <c:pt idx="28">
                  <c:v>0.97799999999999998</c:v>
                </c:pt>
                <c:pt idx="29">
                  <c:v>1.0999999999999999E-2</c:v>
                </c:pt>
                <c:pt idx="30">
                  <c:v>0.97799999999999998</c:v>
                </c:pt>
                <c:pt idx="31">
                  <c:v>1.2E-2</c:v>
                </c:pt>
                <c:pt idx="32">
                  <c:v>0.97799999999999998</c:v>
                </c:pt>
                <c:pt idx="33">
                  <c:v>0.97799999999999998</c:v>
                </c:pt>
                <c:pt idx="34">
                  <c:v>0.97799999999999998</c:v>
                </c:pt>
                <c:pt idx="35">
                  <c:v>1.0999999999999999E-2</c:v>
                </c:pt>
                <c:pt idx="36">
                  <c:v>0.91200000000000003</c:v>
                </c:pt>
                <c:pt idx="37">
                  <c:v>0.97799999999999998</c:v>
                </c:pt>
                <c:pt idx="38">
                  <c:v>4.7E-2</c:v>
                </c:pt>
                <c:pt idx="39">
                  <c:v>0.89300000000000002</c:v>
                </c:pt>
                <c:pt idx="40">
                  <c:v>0.81899999999999995</c:v>
                </c:pt>
                <c:pt idx="41">
                  <c:v>1.2E-2</c:v>
                </c:pt>
                <c:pt idx="42">
                  <c:v>1.0999999999999999E-2</c:v>
                </c:pt>
                <c:pt idx="43">
                  <c:v>1.0999999999999999E-2</c:v>
                </c:pt>
                <c:pt idx="44">
                  <c:v>0.55600000000000005</c:v>
                </c:pt>
                <c:pt idx="45">
                  <c:v>0.97799999999999998</c:v>
                </c:pt>
                <c:pt idx="46">
                  <c:v>1.0999999999999999E-2</c:v>
                </c:pt>
                <c:pt idx="47">
                  <c:v>0.65600000000000003</c:v>
                </c:pt>
                <c:pt idx="48">
                  <c:v>0.93200000000000005</c:v>
                </c:pt>
                <c:pt idx="49">
                  <c:v>1.2E-2</c:v>
                </c:pt>
                <c:pt idx="50">
                  <c:v>0.83499999999999996</c:v>
                </c:pt>
                <c:pt idx="51">
                  <c:v>0.97799999999999998</c:v>
                </c:pt>
                <c:pt idx="52">
                  <c:v>0.97799999999999998</c:v>
                </c:pt>
                <c:pt idx="53">
                  <c:v>0.64500000000000002</c:v>
                </c:pt>
                <c:pt idx="54">
                  <c:v>0.76400000000000001</c:v>
                </c:pt>
                <c:pt idx="55">
                  <c:v>1.0999999999999999E-2</c:v>
                </c:pt>
                <c:pt idx="56">
                  <c:v>1.2E-2</c:v>
                </c:pt>
                <c:pt idx="57">
                  <c:v>0.93400000000000005</c:v>
                </c:pt>
                <c:pt idx="58">
                  <c:v>0.93200000000000005</c:v>
                </c:pt>
                <c:pt idx="59">
                  <c:v>0.93200000000000005</c:v>
                </c:pt>
                <c:pt idx="60">
                  <c:v>1.0999999999999999E-2</c:v>
                </c:pt>
                <c:pt idx="61">
                  <c:v>0.92</c:v>
                </c:pt>
                <c:pt idx="62">
                  <c:v>0.97799999999999998</c:v>
                </c:pt>
                <c:pt idx="63">
                  <c:v>4.7E-2</c:v>
                </c:pt>
                <c:pt idx="64">
                  <c:v>0.97799999999999998</c:v>
                </c:pt>
                <c:pt idx="65">
                  <c:v>1.0999999999999999E-2</c:v>
                </c:pt>
                <c:pt idx="66">
                  <c:v>0.97799999999999998</c:v>
                </c:pt>
                <c:pt idx="67">
                  <c:v>0.97799999999999998</c:v>
                </c:pt>
                <c:pt idx="68">
                  <c:v>1.2E-2</c:v>
                </c:pt>
                <c:pt idx="69">
                  <c:v>4.7E-2</c:v>
                </c:pt>
                <c:pt idx="70">
                  <c:v>1.2E-2</c:v>
                </c:pt>
                <c:pt idx="71">
                  <c:v>0.97799999999999998</c:v>
                </c:pt>
                <c:pt idx="72">
                  <c:v>1.0999999999999999E-2</c:v>
                </c:pt>
                <c:pt idx="73">
                  <c:v>1.2E-2</c:v>
                </c:pt>
                <c:pt idx="74">
                  <c:v>0.93200000000000005</c:v>
                </c:pt>
                <c:pt idx="75">
                  <c:v>1.2E-2</c:v>
                </c:pt>
                <c:pt idx="77">
                  <c:v>0.873</c:v>
                </c:pt>
                <c:pt idx="78">
                  <c:v>0.55500000000000005</c:v>
                </c:pt>
                <c:pt idx="79">
                  <c:v>0.93400000000000005</c:v>
                </c:pt>
                <c:pt idx="80">
                  <c:v>0.48899999999999999</c:v>
                </c:pt>
                <c:pt idx="81">
                  <c:v>0.93300000000000005</c:v>
                </c:pt>
                <c:pt idx="82">
                  <c:v>0.78100000000000003</c:v>
                </c:pt>
                <c:pt idx="83">
                  <c:v>0.97799999999999998</c:v>
                </c:pt>
                <c:pt idx="84">
                  <c:v>1.2E-2</c:v>
                </c:pt>
                <c:pt idx="85">
                  <c:v>0.83699999999999997</c:v>
                </c:pt>
                <c:pt idx="86">
                  <c:v>0.34</c:v>
                </c:pt>
                <c:pt idx="87">
                  <c:v>0.93</c:v>
                </c:pt>
                <c:pt idx="88">
                  <c:v>1.0999999999999999E-2</c:v>
                </c:pt>
                <c:pt idx="89">
                  <c:v>0.88600000000000001</c:v>
                </c:pt>
                <c:pt idx="90">
                  <c:v>0.96799999999999997</c:v>
                </c:pt>
                <c:pt idx="91">
                  <c:v>0.94099999999999995</c:v>
                </c:pt>
                <c:pt idx="92">
                  <c:v>0.96799999999999997</c:v>
                </c:pt>
                <c:pt idx="93">
                  <c:v>1.0999999999999999E-2</c:v>
                </c:pt>
                <c:pt idx="94">
                  <c:v>0.64800000000000002</c:v>
                </c:pt>
                <c:pt idx="95">
                  <c:v>0.97799999999999998</c:v>
                </c:pt>
                <c:pt idx="96">
                  <c:v>0.872</c:v>
                </c:pt>
                <c:pt idx="97">
                  <c:v>0.71299999999999997</c:v>
                </c:pt>
                <c:pt idx="98">
                  <c:v>0.78300000000000003</c:v>
                </c:pt>
                <c:pt idx="99">
                  <c:v>0.73399999999999999</c:v>
                </c:pt>
                <c:pt idx="101">
                  <c:v>0.54200000000000004</c:v>
                </c:pt>
                <c:pt idx="102">
                  <c:v>0.74199999999999999</c:v>
                </c:pt>
                <c:pt idx="103">
                  <c:v>0.53600000000000003</c:v>
                </c:pt>
                <c:pt idx="104">
                  <c:v>0.42</c:v>
                </c:pt>
                <c:pt idx="105">
                  <c:v>0.50800000000000001</c:v>
                </c:pt>
                <c:pt idx="106">
                  <c:v>0.48499999999999999</c:v>
                </c:pt>
                <c:pt idx="107">
                  <c:v>0.58599999999999997</c:v>
                </c:pt>
                <c:pt idx="108">
                  <c:v>0.58599999999999997</c:v>
                </c:pt>
                <c:pt idx="109">
                  <c:v>0.54400000000000004</c:v>
                </c:pt>
                <c:pt idx="110">
                  <c:v>0.34699999999999998</c:v>
                </c:pt>
                <c:pt idx="111">
                  <c:v>0.373</c:v>
                </c:pt>
                <c:pt idx="112">
                  <c:v>0.504</c:v>
                </c:pt>
                <c:pt idx="113">
                  <c:v>0.505</c:v>
                </c:pt>
                <c:pt idx="114">
                  <c:v>0.67</c:v>
                </c:pt>
                <c:pt idx="115">
                  <c:v>0.48599999999999999</c:v>
                </c:pt>
                <c:pt idx="116">
                  <c:v>0.47599999999999998</c:v>
                </c:pt>
                <c:pt idx="117">
                  <c:v>0.624</c:v>
                </c:pt>
                <c:pt idx="118">
                  <c:v>0.53900000000000003</c:v>
                </c:pt>
                <c:pt idx="119">
                  <c:v>0.40100000000000002</c:v>
                </c:pt>
                <c:pt idx="120">
                  <c:v>0.73699999999999999</c:v>
                </c:pt>
                <c:pt idx="121">
                  <c:v>0.55800000000000005</c:v>
                </c:pt>
                <c:pt idx="122">
                  <c:v>0.37</c:v>
                </c:pt>
                <c:pt idx="123">
                  <c:v>0.46300000000000002</c:v>
                </c:pt>
                <c:pt idx="124">
                  <c:v>0.52700000000000002</c:v>
                </c:pt>
                <c:pt idx="125">
                  <c:v>0.54300000000000004</c:v>
                </c:pt>
                <c:pt idx="126">
                  <c:v>0.68600000000000005</c:v>
                </c:pt>
                <c:pt idx="127">
                  <c:v>0.64400000000000002</c:v>
                </c:pt>
                <c:pt idx="128">
                  <c:v>0.35099999999999998</c:v>
                </c:pt>
                <c:pt idx="129">
                  <c:v>0.35399999999999998</c:v>
                </c:pt>
                <c:pt idx="130">
                  <c:v>0.53400000000000003</c:v>
                </c:pt>
                <c:pt idx="131">
                  <c:v>0.437</c:v>
                </c:pt>
                <c:pt idx="132">
                  <c:v>0.48799999999999999</c:v>
                </c:pt>
                <c:pt idx="133">
                  <c:v>0.64100000000000001</c:v>
                </c:pt>
                <c:pt idx="134">
                  <c:v>0.64400000000000002</c:v>
                </c:pt>
                <c:pt idx="135">
                  <c:v>0.65100000000000002</c:v>
                </c:pt>
                <c:pt idx="136">
                  <c:v>0.44400000000000001</c:v>
                </c:pt>
                <c:pt idx="137">
                  <c:v>0.77300000000000002</c:v>
                </c:pt>
                <c:pt idx="138">
                  <c:v>0.629</c:v>
                </c:pt>
                <c:pt idx="139">
                  <c:v>0.47599999999999998</c:v>
                </c:pt>
                <c:pt idx="140">
                  <c:v>0.46800000000000003</c:v>
                </c:pt>
                <c:pt idx="141">
                  <c:v>0.68100000000000005</c:v>
                </c:pt>
                <c:pt idx="142">
                  <c:v>0.438</c:v>
                </c:pt>
                <c:pt idx="143">
                  <c:v>0.46</c:v>
                </c:pt>
                <c:pt idx="144">
                  <c:v>0.48499999999999999</c:v>
                </c:pt>
                <c:pt idx="145">
                  <c:v>0.58299999999999996</c:v>
                </c:pt>
                <c:pt idx="146">
                  <c:v>0.60499999999999998</c:v>
                </c:pt>
                <c:pt idx="147">
                  <c:v>0.64700000000000002</c:v>
                </c:pt>
                <c:pt idx="148">
                  <c:v>0.61299999999999999</c:v>
                </c:pt>
                <c:pt idx="149">
                  <c:v>0.53300000000000003</c:v>
                </c:pt>
                <c:pt idx="150">
                  <c:v>0.46800000000000003</c:v>
                </c:pt>
                <c:pt idx="151">
                  <c:v>1.0999999999999999E-2</c:v>
                </c:pt>
                <c:pt idx="152">
                  <c:v>1.0999999999999999E-2</c:v>
                </c:pt>
                <c:pt idx="153">
                  <c:v>1.0999999999999999E-2</c:v>
                </c:pt>
                <c:pt idx="154">
                  <c:v>1.0999999999999999E-2</c:v>
                </c:pt>
                <c:pt idx="155">
                  <c:v>1.0999999999999999E-2</c:v>
                </c:pt>
                <c:pt idx="156">
                  <c:v>3.2000000000000001E-2</c:v>
                </c:pt>
                <c:pt idx="157">
                  <c:v>1.0999999999999999E-2</c:v>
                </c:pt>
                <c:pt idx="158">
                  <c:v>0.01</c:v>
                </c:pt>
                <c:pt idx="159">
                  <c:v>1.0999999999999999E-2</c:v>
                </c:pt>
                <c:pt idx="160">
                  <c:v>0.01</c:v>
                </c:pt>
              </c:numCache>
            </c:numRef>
          </c:val>
        </c:ser>
        <c:ser>
          <c:idx val="2"/>
          <c:order val="2"/>
          <c:tx>
            <c:strRef>
              <c:f>DATA!$AE$2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DATA!$AE$3:$AE$164</c:f>
              <c:numCache>
                <c:formatCode>General</c:formatCode>
                <c:ptCount val="162"/>
                <c:pt idx="0">
                  <c:v>1.2E-2</c:v>
                </c:pt>
                <c:pt idx="1">
                  <c:v>1.2E-2</c:v>
                </c:pt>
                <c:pt idx="2">
                  <c:v>1.2E-2</c:v>
                </c:pt>
                <c:pt idx="3">
                  <c:v>1.0999999999999999E-2</c:v>
                </c:pt>
                <c:pt idx="4">
                  <c:v>1.7999999999999999E-2</c:v>
                </c:pt>
                <c:pt idx="5">
                  <c:v>1.2E-2</c:v>
                </c:pt>
                <c:pt idx="6">
                  <c:v>1.2E-2</c:v>
                </c:pt>
                <c:pt idx="7">
                  <c:v>1.2E-2</c:v>
                </c:pt>
                <c:pt idx="8">
                  <c:v>1.2E-2</c:v>
                </c:pt>
                <c:pt idx="9">
                  <c:v>2.9000000000000001E-2</c:v>
                </c:pt>
                <c:pt idx="10">
                  <c:v>6.8000000000000005E-2</c:v>
                </c:pt>
                <c:pt idx="11">
                  <c:v>1.2E-2</c:v>
                </c:pt>
                <c:pt idx="12">
                  <c:v>1.2E-2</c:v>
                </c:pt>
                <c:pt idx="13">
                  <c:v>1.0999999999999999E-2</c:v>
                </c:pt>
                <c:pt idx="14">
                  <c:v>1.2E-2</c:v>
                </c:pt>
                <c:pt idx="15">
                  <c:v>1.2E-2</c:v>
                </c:pt>
                <c:pt idx="16">
                  <c:v>1.2E-2</c:v>
                </c:pt>
                <c:pt idx="17">
                  <c:v>1.2E-2</c:v>
                </c:pt>
                <c:pt idx="18">
                  <c:v>1.2E-2</c:v>
                </c:pt>
                <c:pt idx="19">
                  <c:v>1.7999999999999999E-2</c:v>
                </c:pt>
                <c:pt idx="20">
                  <c:v>1.2E-2</c:v>
                </c:pt>
                <c:pt idx="21">
                  <c:v>1.2E-2</c:v>
                </c:pt>
                <c:pt idx="22">
                  <c:v>2.1000000000000001E-2</c:v>
                </c:pt>
                <c:pt idx="24">
                  <c:v>0.97799999999999998</c:v>
                </c:pt>
                <c:pt idx="25">
                  <c:v>0.97799999999999998</c:v>
                </c:pt>
                <c:pt idx="26">
                  <c:v>0.11899999999999999</c:v>
                </c:pt>
                <c:pt idx="27">
                  <c:v>0.97799999999999998</c:v>
                </c:pt>
                <c:pt idx="28">
                  <c:v>1.2E-2</c:v>
                </c:pt>
                <c:pt idx="29">
                  <c:v>0.97799999999999998</c:v>
                </c:pt>
                <c:pt idx="30">
                  <c:v>1.2E-2</c:v>
                </c:pt>
                <c:pt idx="31">
                  <c:v>0.97799999999999998</c:v>
                </c:pt>
                <c:pt idx="32">
                  <c:v>1.0999999999999999E-2</c:v>
                </c:pt>
                <c:pt idx="33">
                  <c:v>1.2E-2</c:v>
                </c:pt>
                <c:pt idx="34">
                  <c:v>1.2E-2</c:v>
                </c:pt>
                <c:pt idx="35">
                  <c:v>0.97799999999999998</c:v>
                </c:pt>
                <c:pt idx="36">
                  <c:v>2.7E-2</c:v>
                </c:pt>
                <c:pt idx="37">
                  <c:v>1.2E-2</c:v>
                </c:pt>
                <c:pt idx="38">
                  <c:v>0.94199999999999995</c:v>
                </c:pt>
                <c:pt idx="39">
                  <c:v>6.0999999999999999E-2</c:v>
                </c:pt>
                <c:pt idx="40">
                  <c:v>0.16800000000000001</c:v>
                </c:pt>
                <c:pt idx="41">
                  <c:v>0.97799999999999998</c:v>
                </c:pt>
                <c:pt idx="42">
                  <c:v>0.97799999999999998</c:v>
                </c:pt>
                <c:pt idx="43">
                  <c:v>0.97799999999999998</c:v>
                </c:pt>
                <c:pt idx="44">
                  <c:v>0.25600000000000001</c:v>
                </c:pt>
                <c:pt idx="45">
                  <c:v>1.2E-2</c:v>
                </c:pt>
                <c:pt idx="46">
                  <c:v>0.97799999999999998</c:v>
                </c:pt>
                <c:pt idx="47">
                  <c:v>0.33400000000000002</c:v>
                </c:pt>
                <c:pt idx="48">
                  <c:v>5.7000000000000002E-2</c:v>
                </c:pt>
                <c:pt idx="49">
                  <c:v>0.97799999999999998</c:v>
                </c:pt>
                <c:pt idx="50">
                  <c:v>8.7999999999999995E-2</c:v>
                </c:pt>
                <c:pt idx="51">
                  <c:v>1.2E-2</c:v>
                </c:pt>
                <c:pt idx="52">
                  <c:v>1.2E-2</c:v>
                </c:pt>
                <c:pt idx="53">
                  <c:v>1.4999999999999999E-2</c:v>
                </c:pt>
                <c:pt idx="54">
                  <c:v>0.224</c:v>
                </c:pt>
                <c:pt idx="55">
                  <c:v>0.97799999999999998</c:v>
                </c:pt>
                <c:pt idx="56">
                  <c:v>0.97799999999999998</c:v>
                </c:pt>
                <c:pt idx="57">
                  <c:v>1.0999999999999999E-2</c:v>
                </c:pt>
                <c:pt idx="58">
                  <c:v>5.7000000000000002E-2</c:v>
                </c:pt>
                <c:pt idx="59">
                  <c:v>3.6999999999999998E-2</c:v>
                </c:pt>
                <c:pt idx="60">
                  <c:v>0.97799999999999998</c:v>
                </c:pt>
                <c:pt idx="61">
                  <c:v>5.8999999999999997E-2</c:v>
                </c:pt>
                <c:pt idx="62">
                  <c:v>1.2E-2</c:v>
                </c:pt>
                <c:pt idx="63">
                  <c:v>0.94199999999999995</c:v>
                </c:pt>
                <c:pt idx="64">
                  <c:v>1.2E-2</c:v>
                </c:pt>
                <c:pt idx="65">
                  <c:v>0.97799999999999998</c:v>
                </c:pt>
                <c:pt idx="66">
                  <c:v>1.2E-2</c:v>
                </c:pt>
                <c:pt idx="67">
                  <c:v>1.2E-2</c:v>
                </c:pt>
                <c:pt idx="68">
                  <c:v>0.97799999999999998</c:v>
                </c:pt>
                <c:pt idx="69">
                  <c:v>0.94199999999999995</c:v>
                </c:pt>
                <c:pt idx="70">
                  <c:v>0.97799999999999998</c:v>
                </c:pt>
                <c:pt idx="71">
                  <c:v>1.2E-2</c:v>
                </c:pt>
                <c:pt idx="72">
                  <c:v>0.97799999999999998</c:v>
                </c:pt>
                <c:pt idx="73">
                  <c:v>0.97799999999999998</c:v>
                </c:pt>
                <c:pt idx="74">
                  <c:v>3.7999999999999999E-2</c:v>
                </c:pt>
                <c:pt idx="75">
                  <c:v>0.97799999999999998</c:v>
                </c:pt>
                <c:pt idx="77">
                  <c:v>0.11</c:v>
                </c:pt>
                <c:pt idx="78">
                  <c:v>0.25700000000000001</c:v>
                </c:pt>
                <c:pt idx="79">
                  <c:v>1.0999999999999999E-2</c:v>
                </c:pt>
                <c:pt idx="80">
                  <c:v>0.49399999999999999</c:v>
                </c:pt>
                <c:pt idx="81">
                  <c:v>1.0999999999999999E-2</c:v>
                </c:pt>
                <c:pt idx="82">
                  <c:v>4.3999999999999997E-2</c:v>
                </c:pt>
                <c:pt idx="83">
                  <c:v>1.2E-2</c:v>
                </c:pt>
                <c:pt idx="84">
                  <c:v>0.93100000000000005</c:v>
                </c:pt>
                <c:pt idx="85">
                  <c:v>9.5000000000000001E-2</c:v>
                </c:pt>
                <c:pt idx="86">
                  <c:v>0.53100000000000003</c:v>
                </c:pt>
                <c:pt idx="87">
                  <c:v>1.2E-2</c:v>
                </c:pt>
                <c:pt idx="88">
                  <c:v>0.97799999999999998</c:v>
                </c:pt>
                <c:pt idx="89">
                  <c:v>0.06</c:v>
                </c:pt>
                <c:pt idx="90">
                  <c:v>1.0999999999999999E-2</c:v>
                </c:pt>
                <c:pt idx="91">
                  <c:v>1.2E-2</c:v>
                </c:pt>
                <c:pt idx="92">
                  <c:v>1.0999999999999999E-2</c:v>
                </c:pt>
                <c:pt idx="93">
                  <c:v>0.93500000000000005</c:v>
                </c:pt>
                <c:pt idx="94">
                  <c:v>0.20899999999999999</c:v>
                </c:pt>
                <c:pt idx="95">
                  <c:v>1.2E-2</c:v>
                </c:pt>
                <c:pt idx="96">
                  <c:v>0.11799999999999999</c:v>
                </c:pt>
                <c:pt idx="97">
                  <c:v>0.189</c:v>
                </c:pt>
                <c:pt idx="98">
                  <c:v>2.5000000000000001E-2</c:v>
                </c:pt>
                <c:pt idx="99">
                  <c:v>0.02</c:v>
                </c:pt>
                <c:pt idx="101">
                  <c:v>0.21199999999999999</c:v>
                </c:pt>
                <c:pt idx="102">
                  <c:v>7.2999999999999995E-2</c:v>
                </c:pt>
                <c:pt idx="103">
                  <c:v>0.105</c:v>
                </c:pt>
                <c:pt idx="104">
                  <c:v>0.41099999999999998</c:v>
                </c:pt>
                <c:pt idx="105">
                  <c:v>0.155</c:v>
                </c:pt>
                <c:pt idx="106">
                  <c:v>0.23200000000000001</c:v>
                </c:pt>
                <c:pt idx="107">
                  <c:v>0.26800000000000002</c:v>
                </c:pt>
                <c:pt idx="108">
                  <c:v>0.187</c:v>
                </c:pt>
                <c:pt idx="109">
                  <c:v>0.20899999999999999</c:v>
                </c:pt>
                <c:pt idx="110">
                  <c:v>0.34</c:v>
                </c:pt>
                <c:pt idx="111">
                  <c:v>0.36399999999999999</c:v>
                </c:pt>
                <c:pt idx="112">
                  <c:v>0.14000000000000001</c:v>
                </c:pt>
                <c:pt idx="113">
                  <c:v>0.17799999999999999</c:v>
                </c:pt>
                <c:pt idx="114">
                  <c:v>0.251</c:v>
                </c:pt>
                <c:pt idx="115">
                  <c:v>0.23100000000000001</c:v>
                </c:pt>
                <c:pt idx="116">
                  <c:v>0.23499999999999999</c:v>
                </c:pt>
                <c:pt idx="117">
                  <c:v>0.115</c:v>
                </c:pt>
                <c:pt idx="118">
                  <c:v>0.17699999999999999</c:v>
                </c:pt>
                <c:pt idx="119">
                  <c:v>0.39800000000000002</c:v>
                </c:pt>
                <c:pt idx="120">
                  <c:v>0.1</c:v>
                </c:pt>
                <c:pt idx="121">
                  <c:v>0.32200000000000001</c:v>
                </c:pt>
                <c:pt idx="122">
                  <c:v>0.36799999999999999</c:v>
                </c:pt>
                <c:pt idx="123">
                  <c:v>0.28000000000000003</c:v>
                </c:pt>
                <c:pt idx="124">
                  <c:v>0.34100000000000003</c:v>
                </c:pt>
                <c:pt idx="125">
                  <c:v>0.20799999999999999</c:v>
                </c:pt>
                <c:pt idx="126">
                  <c:v>0.125</c:v>
                </c:pt>
                <c:pt idx="127">
                  <c:v>2.1999999999999999E-2</c:v>
                </c:pt>
                <c:pt idx="128">
                  <c:v>0.22700000000000001</c:v>
                </c:pt>
                <c:pt idx="129">
                  <c:v>0.36599999999999999</c:v>
                </c:pt>
                <c:pt idx="130">
                  <c:v>0.16300000000000001</c:v>
                </c:pt>
                <c:pt idx="131">
                  <c:v>0.27200000000000002</c:v>
                </c:pt>
                <c:pt idx="132">
                  <c:v>0.127</c:v>
                </c:pt>
                <c:pt idx="133">
                  <c:v>2.7E-2</c:v>
                </c:pt>
                <c:pt idx="134">
                  <c:v>1.4999999999999999E-2</c:v>
                </c:pt>
                <c:pt idx="135">
                  <c:v>0.32400000000000001</c:v>
                </c:pt>
                <c:pt idx="136">
                  <c:v>0.186</c:v>
                </c:pt>
                <c:pt idx="137">
                  <c:v>0.121</c:v>
                </c:pt>
                <c:pt idx="138">
                  <c:v>0.13400000000000001</c:v>
                </c:pt>
                <c:pt idx="139">
                  <c:v>0.185</c:v>
                </c:pt>
                <c:pt idx="140">
                  <c:v>0.16500000000000001</c:v>
                </c:pt>
                <c:pt idx="141">
                  <c:v>3.5999999999999997E-2</c:v>
                </c:pt>
                <c:pt idx="142">
                  <c:v>0.42699999999999999</c:v>
                </c:pt>
                <c:pt idx="143">
                  <c:v>0.23499999999999999</c:v>
                </c:pt>
                <c:pt idx="144">
                  <c:v>0.49199999999999999</c:v>
                </c:pt>
                <c:pt idx="145">
                  <c:v>3.5000000000000003E-2</c:v>
                </c:pt>
                <c:pt idx="146">
                  <c:v>7.6999999999999999E-2</c:v>
                </c:pt>
                <c:pt idx="147">
                  <c:v>1.4999999999999999E-2</c:v>
                </c:pt>
                <c:pt idx="148">
                  <c:v>0.29599999999999999</c:v>
                </c:pt>
                <c:pt idx="149">
                  <c:v>0.30499999999999999</c:v>
                </c:pt>
                <c:pt idx="150">
                  <c:v>0.158</c:v>
                </c:pt>
                <c:pt idx="151">
                  <c:v>0.01</c:v>
                </c:pt>
                <c:pt idx="152">
                  <c:v>0.01</c:v>
                </c:pt>
                <c:pt idx="153">
                  <c:v>1.0999999999999999E-2</c:v>
                </c:pt>
                <c:pt idx="154">
                  <c:v>0.01</c:v>
                </c:pt>
                <c:pt idx="155">
                  <c:v>1.0999999999999999E-2</c:v>
                </c:pt>
                <c:pt idx="156">
                  <c:v>3.2000000000000001E-2</c:v>
                </c:pt>
                <c:pt idx="157">
                  <c:v>1.0999999999999999E-2</c:v>
                </c:pt>
                <c:pt idx="158">
                  <c:v>0.01</c:v>
                </c:pt>
                <c:pt idx="159">
                  <c:v>1.0999999999999999E-2</c:v>
                </c:pt>
                <c:pt idx="160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417121120"/>
        <c:axId val="417121512"/>
      </c:barChart>
      <c:catAx>
        <c:axId val="41712112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17121512"/>
        <c:crosses val="autoZero"/>
        <c:auto val="1"/>
        <c:lblAlgn val="ctr"/>
        <c:lblOffset val="100"/>
        <c:noMultiLvlLbl val="0"/>
      </c:catAx>
      <c:valAx>
        <c:axId val="41712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17121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Popcluster (K=3, full </a:t>
            </a:r>
            <a:r>
              <a:rPr lang="en-US" baseline="0"/>
              <a:t>data)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DATA!$C$3:$C$164</c:f>
              <c:numCache>
                <c:formatCode>General</c:formatCode>
                <c:ptCount val="162"/>
                <c:pt idx="0">
                  <c:v>8.0000000000000002E-3</c:v>
                </c:pt>
                <c:pt idx="1">
                  <c:v>8.0000000000000002E-3</c:v>
                </c:pt>
                <c:pt idx="2">
                  <c:v>8.0000000000000002E-3</c:v>
                </c:pt>
                <c:pt idx="3">
                  <c:v>1E-3</c:v>
                </c:pt>
                <c:pt idx="4">
                  <c:v>0.10299999999999999</c:v>
                </c:pt>
                <c:pt idx="5">
                  <c:v>8.0000000000000002E-3</c:v>
                </c:pt>
                <c:pt idx="6">
                  <c:v>8.0000000000000002E-3</c:v>
                </c:pt>
                <c:pt idx="7">
                  <c:v>8.0000000000000002E-3</c:v>
                </c:pt>
                <c:pt idx="8">
                  <c:v>8.0000000000000002E-3</c:v>
                </c:pt>
                <c:pt idx="9">
                  <c:v>6.0999999999999999E-2</c:v>
                </c:pt>
                <c:pt idx="10">
                  <c:v>0</c:v>
                </c:pt>
                <c:pt idx="11">
                  <c:v>8.0000000000000002E-3</c:v>
                </c:pt>
                <c:pt idx="12">
                  <c:v>8.0000000000000002E-3</c:v>
                </c:pt>
                <c:pt idx="13">
                  <c:v>1E-3</c:v>
                </c:pt>
                <c:pt idx="14">
                  <c:v>8.0000000000000002E-3</c:v>
                </c:pt>
                <c:pt idx="15">
                  <c:v>8.0000000000000002E-3</c:v>
                </c:pt>
                <c:pt idx="16">
                  <c:v>8.0000000000000002E-3</c:v>
                </c:pt>
                <c:pt idx="17">
                  <c:v>8.0000000000000002E-3</c:v>
                </c:pt>
                <c:pt idx="18">
                  <c:v>8.0000000000000002E-3</c:v>
                </c:pt>
                <c:pt idx="19">
                  <c:v>0.248</c:v>
                </c:pt>
                <c:pt idx="20">
                  <c:v>8.0000000000000002E-3</c:v>
                </c:pt>
                <c:pt idx="21">
                  <c:v>8.9999999999999993E-3</c:v>
                </c:pt>
                <c:pt idx="22">
                  <c:v>9.1999999999999998E-2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0</c:v>
                </c:pt>
                <c:pt idx="27">
                  <c:v>5.0000000000000001E-3</c:v>
                </c:pt>
                <c:pt idx="28">
                  <c:v>8.0000000000000002E-3</c:v>
                </c:pt>
                <c:pt idx="29">
                  <c:v>5.0000000000000001E-3</c:v>
                </c:pt>
                <c:pt idx="30">
                  <c:v>8.0000000000000002E-3</c:v>
                </c:pt>
                <c:pt idx="31">
                  <c:v>5.0000000000000001E-3</c:v>
                </c:pt>
                <c:pt idx="32">
                  <c:v>8.0000000000000002E-3</c:v>
                </c:pt>
                <c:pt idx="33">
                  <c:v>8.0000000000000002E-3</c:v>
                </c:pt>
                <c:pt idx="34">
                  <c:v>8.0000000000000002E-3</c:v>
                </c:pt>
                <c:pt idx="35">
                  <c:v>5.0000000000000001E-3</c:v>
                </c:pt>
                <c:pt idx="36">
                  <c:v>1E-3</c:v>
                </c:pt>
                <c:pt idx="37">
                  <c:v>8.0000000000000002E-3</c:v>
                </c:pt>
                <c:pt idx="38">
                  <c:v>2E-3</c:v>
                </c:pt>
                <c:pt idx="39">
                  <c:v>4.2000000000000003E-2</c:v>
                </c:pt>
                <c:pt idx="40">
                  <c:v>0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0.17499999999999999</c:v>
                </c:pt>
                <c:pt idx="45">
                  <c:v>8.0000000000000002E-3</c:v>
                </c:pt>
                <c:pt idx="46">
                  <c:v>5.0000000000000001E-3</c:v>
                </c:pt>
                <c:pt idx="47">
                  <c:v>0</c:v>
                </c:pt>
                <c:pt idx="48">
                  <c:v>0</c:v>
                </c:pt>
                <c:pt idx="49">
                  <c:v>5.0000000000000001E-3</c:v>
                </c:pt>
                <c:pt idx="50">
                  <c:v>6.7000000000000004E-2</c:v>
                </c:pt>
                <c:pt idx="51">
                  <c:v>8.0000000000000002E-3</c:v>
                </c:pt>
                <c:pt idx="52">
                  <c:v>8.0000000000000002E-3</c:v>
                </c:pt>
                <c:pt idx="53">
                  <c:v>0.33600000000000002</c:v>
                </c:pt>
                <c:pt idx="54">
                  <c:v>0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4.2000000000000003E-2</c:v>
                </c:pt>
                <c:pt idx="58">
                  <c:v>0</c:v>
                </c:pt>
                <c:pt idx="59">
                  <c:v>3.0000000000000001E-3</c:v>
                </c:pt>
                <c:pt idx="60">
                  <c:v>5.0000000000000001E-3</c:v>
                </c:pt>
                <c:pt idx="61">
                  <c:v>0</c:v>
                </c:pt>
                <c:pt idx="62">
                  <c:v>8.0000000000000002E-3</c:v>
                </c:pt>
                <c:pt idx="63">
                  <c:v>2E-3</c:v>
                </c:pt>
                <c:pt idx="64">
                  <c:v>8.0000000000000002E-3</c:v>
                </c:pt>
                <c:pt idx="65">
                  <c:v>5.0000000000000001E-3</c:v>
                </c:pt>
                <c:pt idx="66">
                  <c:v>8.0000000000000002E-3</c:v>
                </c:pt>
                <c:pt idx="67">
                  <c:v>8.0000000000000002E-3</c:v>
                </c:pt>
                <c:pt idx="68">
                  <c:v>5.0000000000000001E-3</c:v>
                </c:pt>
                <c:pt idx="69">
                  <c:v>2E-3</c:v>
                </c:pt>
                <c:pt idx="70">
                  <c:v>5.0000000000000001E-3</c:v>
                </c:pt>
                <c:pt idx="71">
                  <c:v>8.0000000000000002E-3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3.0000000000000001E-3</c:v>
                </c:pt>
                <c:pt idx="75">
                  <c:v>5.0000000000000001E-3</c:v>
                </c:pt>
                <c:pt idx="77">
                  <c:v>0</c:v>
                </c:pt>
                <c:pt idx="78">
                  <c:v>0.183</c:v>
                </c:pt>
                <c:pt idx="79">
                  <c:v>4.2000000000000003E-2</c:v>
                </c:pt>
                <c:pt idx="80">
                  <c:v>1E-3</c:v>
                </c:pt>
                <c:pt idx="81">
                  <c:v>4.2000000000000003E-2</c:v>
                </c:pt>
                <c:pt idx="82">
                  <c:v>0.186</c:v>
                </c:pt>
                <c:pt idx="83">
                  <c:v>8.0000000000000002E-3</c:v>
                </c:pt>
                <c:pt idx="84">
                  <c:v>0.04</c:v>
                </c:pt>
                <c:pt idx="85">
                  <c:v>6.7000000000000004E-2</c:v>
                </c:pt>
                <c:pt idx="86">
                  <c:v>0.127</c:v>
                </c:pt>
                <c:pt idx="87">
                  <c:v>4.1000000000000002E-2</c:v>
                </c:pt>
                <c:pt idx="88">
                  <c:v>5.0000000000000001E-3</c:v>
                </c:pt>
                <c:pt idx="89">
                  <c:v>3.9E-2</c:v>
                </c:pt>
                <c:pt idx="90">
                  <c:v>1E-3</c:v>
                </c:pt>
                <c:pt idx="91">
                  <c:v>4.2000000000000003E-2</c:v>
                </c:pt>
                <c:pt idx="92">
                  <c:v>1E-3</c:v>
                </c:pt>
                <c:pt idx="93">
                  <c:v>4.2000000000000003E-2</c:v>
                </c:pt>
                <c:pt idx="94">
                  <c:v>0.13900000000000001</c:v>
                </c:pt>
                <c:pt idx="95">
                  <c:v>8.0000000000000002E-3</c:v>
                </c:pt>
                <c:pt idx="96">
                  <c:v>0</c:v>
                </c:pt>
                <c:pt idx="97">
                  <c:v>8.6999999999999994E-2</c:v>
                </c:pt>
                <c:pt idx="98">
                  <c:v>0.19700000000000001</c:v>
                </c:pt>
                <c:pt idx="99">
                  <c:v>0.23799999999999999</c:v>
                </c:pt>
                <c:pt idx="101">
                  <c:v>0.105</c:v>
                </c:pt>
                <c:pt idx="102">
                  <c:v>0.16500000000000001</c:v>
                </c:pt>
                <c:pt idx="103">
                  <c:v>0</c:v>
                </c:pt>
                <c:pt idx="104">
                  <c:v>0.44400000000000001</c:v>
                </c:pt>
                <c:pt idx="105">
                  <c:v>0.24299999999999999</c:v>
                </c:pt>
                <c:pt idx="106">
                  <c:v>0</c:v>
                </c:pt>
                <c:pt idx="107">
                  <c:v>0.311</c:v>
                </c:pt>
                <c:pt idx="108">
                  <c:v>7.0999999999999994E-2</c:v>
                </c:pt>
                <c:pt idx="109">
                  <c:v>0</c:v>
                </c:pt>
                <c:pt idx="110">
                  <c:v>6.0999999999999999E-2</c:v>
                </c:pt>
                <c:pt idx="111">
                  <c:v>0.50800000000000001</c:v>
                </c:pt>
                <c:pt idx="112">
                  <c:v>0.27</c:v>
                </c:pt>
                <c:pt idx="113">
                  <c:v>0</c:v>
                </c:pt>
                <c:pt idx="114">
                  <c:v>0.13200000000000001</c:v>
                </c:pt>
                <c:pt idx="115">
                  <c:v>2.5999999999999999E-2</c:v>
                </c:pt>
                <c:pt idx="116">
                  <c:v>0.158</c:v>
                </c:pt>
                <c:pt idx="117">
                  <c:v>1E-3</c:v>
                </c:pt>
                <c:pt idx="118">
                  <c:v>0.48599999999999999</c:v>
                </c:pt>
                <c:pt idx="119">
                  <c:v>0</c:v>
                </c:pt>
                <c:pt idx="120">
                  <c:v>0.316</c:v>
                </c:pt>
                <c:pt idx="121">
                  <c:v>3.2000000000000001E-2</c:v>
                </c:pt>
                <c:pt idx="122">
                  <c:v>0.59199999999999997</c:v>
                </c:pt>
                <c:pt idx="123">
                  <c:v>0.32900000000000001</c:v>
                </c:pt>
                <c:pt idx="124">
                  <c:v>0.26600000000000001</c:v>
                </c:pt>
                <c:pt idx="125">
                  <c:v>0.36199999999999999</c:v>
                </c:pt>
                <c:pt idx="126">
                  <c:v>0.186</c:v>
                </c:pt>
                <c:pt idx="127">
                  <c:v>0.505</c:v>
                </c:pt>
                <c:pt idx="128">
                  <c:v>0.111</c:v>
                </c:pt>
                <c:pt idx="129">
                  <c:v>0</c:v>
                </c:pt>
                <c:pt idx="130">
                  <c:v>0.254</c:v>
                </c:pt>
                <c:pt idx="131">
                  <c:v>0.189</c:v>
                </c:pt>
                <c:pt idx="132">
                  <c:v>0.216</c:v>
                </c:pt>
                <c:pt idx="133">
                  <c:v>0.42699999999999999</c:v>
                </c:pt>
                <c:pt idx="134">
                  <c:v>0</c:v>
                </c:pt>
                <c:pt idx="135">
                  <c:v>0.497</c:v>
                </c:pt>
                <c:pt idx="136">
                  <c:v>0.36599999999999999</c:v>
                </c:pt>
                <c:pt idx="137">
                  <c:v>0.17199999999999999</c:v>
                </c:pt>
                <c:pt idx="138">
                  <c:v>0.27900000000000003</c:v>
                </c:pt>
                <c:pt idx="139">
                  <c:v>0.36899999999999999</c:v>
                </c:pt>
                <c:pt idx="140">
                  <c:v>4.3999999999999997E-2</c:v>
                </c:pt>
                <c:pt idx="141">
                  <c:v>0.73399999999999999</c:v>
                </c:pt>
                <c:pt idx="142">
                  <c:v>0.57299999999999995</c:v>
                </c:pt>
                <c:pt idx="143">
                  <c:v>0</c:v>
                </c:pt>
                <c:pt idx="144">
                  <c:v>0.33600000000000002</c:v>
                </c:pt>
                <c:pt idx="145">
                  <c:v>0.33300000000000002</c:v>
                </c:pt>
                <c:pt idx="146">
                  <c:v>0.443</c:v>
                </c:pt>
                <c:pt idx="147">
                  <c:v>0.17899999999999999</c:v>
                </c:pt>
                <c:pt idx="148">
                  <c:v>0.23400000000000001</c:v>
                </c:pt>
                <c:pt idx="149">
                  <c:v>8.5000000000000006E-2</c:v>
                </c:pt>
                <c:pt idx="150">
                  <c:v>0.35599999999999998</c:v>
                </c:pt>
                <c:pt idx="152">
                  <c:v>0.995</c:v>
                </c:pt>
                <c:pt idx="153">
                  <c:v>0.995</c:v>
                </c:pt>
                <c:pt idx="154">
                  <c:v>0.995</c:v>
                </c:pt>
                <c:pt idx="155">
                  <c:v>0.995</c:v>
                </c:pt>
                <c:pt idx="156">
                  <c:v>0.995</c:v>
                </c:pt>
                <c:pt idx="157">
                  <c:v>0.96699999999999997</c:v>
                </c:pt>
                <c:pt idx="158">
                  <c:v>0.995</c:v>
                </c:pt>
                <c:pt idx="159">
                  <c:v>0.995</c:v>
                </c:pt>
                <c:pt idx="160">
                  <c:v>0.995</c:v>
                </c:pt>
                <c:pt idx="161">
                  <c:v>0.995</c:v>
                </c:pt>
              </c:numCache>
            </c:numRef>
          </c:val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DATA!$D$3:$D$164</c:f>
              <c:numCache>
                <c:formatCode>General</c:formatCode>
                <c:ptCount val="162"/>
                <c:pt idx="0">
                  <c:v>0.98599999999999999</c:v>
                </c:pt>
                <c:pt idx="1">
                  <c:v>0.98599999999999999</c:v>
                </c:pt>
                <c:pt idx="2">
                  <c:v>0.98599999999999999</c:v>
                </c:pt>
                <c:pt idx="3">
                  <c:v>0.999</c:v>
                </c:pt>
                <c:pt idx="4">
                  <c:v>0.89700000000000002</c:v>
                </c:pt>
                <c:pt idx="5">
                  <c:v>0.98599999999999999</c:v>
                </c:pt>
                <c:pt idx="6">
                  <c:v>0.98599999999999999</c:v>
                </c:pt>
                <c:pt idx="7">
                  <c:v>0.98599999999999999</c:v>
                </c:pt>
                <c:pt idx="8">
                  <c:v>0.98599999999999999</c:v>
                </c:pt>
                <c:pt idx="9">
                  <c:v>0.93899999999999995</c:v>
                </c:pt>
                <c:pt idx="10">
                  <c:v>0.95099999999999996</c:v>
                </c:pt>
                <c:pt idx="11">
                  <c:v>0.98599999999999999</c:v>
                </c:pt>
                <c:pt idx="12">
                  <c:v>0.98599999999999999</c:v>
                </c:pt>
                <c:pt idx="13">
                  <c:v>0.999</c:v>
                </c:pt>
                <c:pt idx="14">
                  <c:v>0.98599999999999999</c:v>
                </c:pt>
                <c:pt idx="15">
                  <c:v>0.98599999999999999</c:v>
                </c:pt>
                <c:pt idx="16">
                  <c:v>0.98599999999999999</c:v>
                </c:pt>
                <c:pt idx="17">
                  <c:v>0.98899999999999999</c:v>
                </c:pt>
                <c:pt idx="18">
                  <c:v>0.98599999999999999</c:v>
                </c:pt>
                <c:pt idx="19">
                  <c:v>0.752</c:v>
                </c:pt>
                <c:pt idx="20">
                  <c:v>0.98599999999999999</c:v>
                </c:pt>
                <c:pt idx="21">
                  <c:v>0.98899999999999999</c:v>
                </c:pt>
                <c:pt idx="22">
                  <c:v>0.90800000000000003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0.91</c:v>
                </c:pt>
                <c:pt idx="27">
                  <c:v>5.0000000000000001E-3</c:v>
                </c:pt>
                <c:pt idx="28">
                  <c:v>0.98599999999999999</c:v>
                </c:pt>
                <c:pt idx="29">
                  <c:v>5.0000000000000001E-3</c:v>
                </c:pt>
                <c:pt idx="30">
                  <c:v>0.98599999999999999</c:v>
                </c:pt>
                <c:pt idx="31">
                  <c:v>5.0000000000000001E-3</c:v>
                </c:pt>
                <c:pt idx="32">
                  <c:v>0.98599999999999999</c:v>
                </c:pt>
                <c:pt idx="33">
                  <c:v>0.98599999999999999</c:v>
                </c:pt>
                <c:pt idx="34">
                  <c:v>0.98599999999999999</c:v>
                </c:pt>
                <c:pt idx="35">
                  <c:v>5.0000000000000001E-3</c:v>
                </c:pt>
                <c:pt idx="36">
                  <c:v>0.999</c:v>
                </c:pt>
                <c:pt idx="37">
                  <c:v>0.98599999999999999</c:v>
                </c:pt>
                <c:pt idx="38">
                  <c:v>4.0000000000000001E-3</c:v>
                </c:pt>
                <c:pt idx="39">
                  <c:v>0.91</c:v>
                </c:pt>
                <c:pt idx="40">
                  <c:v>0.86099999999999999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0.57299999999999995</c:v>
                </c:pt>
                <c:pt idx="45">
                  <c:v>0.98599999999999999</c:v>
                </c:pt>
                <c:pt idx="46">
                  <c:v>5.0000000000000001E-3</c:v>
                </c:pt>
                <c:pt idx="47">
                  <c:v>0.67200000000000004</c:v>
                </c:pt>
                <c:pt idx="48">
                  <c:v>0.95299999999999996</c:v>
                </c:pt>
                <c:pt idx="49">
                  <c:v>5.0000000000000001E-3</c:v>
                </c:pt>
                <c:pt idx="50">
                  <c:v>0.93300000000000005</c:v>
                </c:pt>
                <c:pt idx="51">
                  <c:v>0.98599999999999999</c:v>
                </c:pt>
                <c:pt idx="52">
                  <c:v>0.98599999999999999</c:v>
                </c:pt>
                <c:pt idx="53">
                  <c:v>0.66400000000000003</c:v>
                </c:pt>
                <c:pt idx="54">
                  <c:v>0.80400000000000005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0.95799999999999996</c:v>
                </c:pt>
                <c:pt idx="58">
                  <c:v>0.95299999999999996</c:v>
                </c:pt>
                <c:pt idx="59">
                  <c:v>0.99299999999999999</c:v>
                </c:pt>
                <c:pt idx="60">
                  <c:v>5.0000000000000001E-3</c:v>
                </c:pt>
                <c:pt idx="61">
                  <c:v>0.95599999999999996</c:v>
                </c:pt>
                <c:pt idx="62">
                  <c:v>0.98599999999999999</c:v>
                </c:pt>
                <c:pt idx="63">
                  <c:v>4.0000000000000001E-3</c:v>
                </c:pt>
                <c:pt idx="64">
                  <c:v>0.98599999999999999</c:v>
                </c:pt>
                <c:pt idx="65">
                  <c:v>5.0000000000000001E-3</c:v>
                </c:pt>
                <c:pt idx="66">
                  <c:v>0.98599999999999999</c:v>
                </c:pt>
                <c:pt idx="67">
                  <c:v>0.98599999999999999</c:v>
                </c:pt>
                <c:pt idx="68">
                  <c:v>5.0000000000000001E-3</c:v>
                </c:pt>
                <c:pt idx="69">
                  <c:v>4.0000000000000001E-3</c:v>
                </c:pt>
                <c:pt idx="70">
                  <c:v>5.0000000000000001E-3</c:v>
                </c:pt>
                <c:pt idx="71">
                  <c:v>0.98599999999999999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0.99299999999999999</c:v>
                </c:pt>
                <c:pt idx="75">
                  <c:v>5.0000000000000001E-3</c:v>
                </c:pt>
                <c:pt idx="77">
                  <c:v>0.91700000000000004</c:v>
                </c:pt>
                <c:pt idx="78">
                  <c:v>0.56000000000000005</c:v>
                </c:pt>
                <c:pt idx="79">
                  <c:v>0.95799999999999996</c:v>
                </c:pt>
                <c:pt idx="80">
                  <c:v>0.498</c:v>
                </c:pt>
                <c:pt idx="81">
                  <c:v>0.95799999999999996</c:v>
                </c:pt>
                <c:pt idx="82">
                  <c:v>0.81299999999999994</c:v>
                </c:pt>
                <c:pt idx="83">
                  <c:v>0.98599999999999999</c:v>
                </c:pt>
                <c:pt idx="84">
                  <c:v>0</c:v>
                </c:pt>
                <c:pt idx="85">
                  <c:v>0.85299999999999998</c:v>
                </c:pt>
                <c:pt idx="86">
                  <c:v>0.33700000000000002</c:v>
                </c:pt>
                <c:pt idx="87">
                  <c:v>0.95899999999999996</c:v>
                </c:pt>
                <c:pt idx="88">
                  <c:v>5.0000000000000001E-3</c:v>
                </c:pt>
                <c:pt idx="89">
                  <c:v>0.96099999999999997</c:v>
                </c:pt>
                <c:pt idx="90">
                  <c:v>0.999</c:v>
                </c:pt>
                <c:pt idx="91">
                  <c:v>0.95799999999999996</c:v>
                </c:pt>
                <c:pt idx="92">
                  <c:v>0.999</c:v>
                </c:pt>
                <c:pt idx="93">
                  <c:v>0</c:v>
                </c:pt>
                <c:pt idx="94">
                  <c:v>0.66100000000000003</c:v>
                </c:pt>
                <c:pt idx="95">
                  <c:v>0.98599999999999999</c:v>
                </c:pt>
                <c:pt idx="96">
                  <c:v>0.91</c:v>
                </c:pt>
                <c:pt idx="97">
                  <c:v>0.73499999999999999</c:v>
                </c:pt>
                <c:pt idx="98">
                  <c:v>0.80300000000000005</c:v>
                </c:pt>
                <c:pt idx="99">
                  <c:v>0.74</c:v>
                </c:pt>
                <c:pt idx="101">
                  <c:v>0.61599999999999999</c:v>
                </c:pt>
                <c:pt idx="102">
                  <c:v>0.71</c:v>
                </c:pt>
                <c:pt idx="103">
                  <c:v>0.79800000000000004</c:v>
                </c:pt>
                <c:pt idx="104">
                  <c:v>0.55500000000000005</c:v>
                </c:pt>
                <c:pt idx="105">
                  <c:v>0.27300000000000002</c:v>
                </c:pt>
                <c:pt idx="106">
                  <c:v>0.79500000000000004</c:v>
                </c:pt>
                <c:pt idx="107">
                  <c:v>0.52</c:v>
                </c:pt>
                <c:pt idx="108">
                  <c:v>0.92900000000000005</c:v>
                </c:pt>
                <c:pt idx="109">
                  <c:v>0.79400000000000004</c:v>
                </c:pt>
                <c:pt idx="110">
                  <c:v>0.93899999999999995</c:v>
                </c:pt>
                <c:pt idx="111">
                  <c:v>0.35199999999999998</c:v>
                </c:pt>
                <c:pt idx="112">
                  <c:v>0.39100000000000001</c:v>
                </c:pt>
                <c:pt idx="113">
                  <c:v>0.79800000000000004</c:v>
                </c:pt>
                <c:pt idx="114">
                  <c:v>0.78700000000000003</c:v>
                </c:pt>
                <c:pt idx="115">
                  <c:v>0.50600000000000001</c:v>
                </c:pt>
                <c:pt idx="116">
                  <c:v>0.749</c:v>
                </c:pt>
                <c:pt idx="117">
                  <c:v>0.61199999999999999</c:v>
                </c:pt>
                <c:pt idx="118">
                  <c:v>0.14799999999999999</c:v>
                </c:pt>
                <c:pt idx="119">
                  <c:v>0.72699999999999998</c:v>
                </c:pt>
                <c:pt idx="120">
                  <c:v>0.66500000000000004</c:v>
                </c:pt>
                <c:pt idx="121">
                  <c:v>0.502</c:v>
                </c:pt>
                <c:pt idx="122">
                  <c:v>0.32600000000000001</c:v>
                </c:pt>
                <c:pt idx="123">
                  <c:v>0.54900000000000004</c:v>
                </c:pt>
                <c:pt idx="124">
                  <c:v>0.67300000000000004</c:v>
                </c:pt>
                <c:pt idx="125">
                  <c:v>0.57399999999999995</c:v>
                </c:pt>
                <c:pt idx="126">
                  <c:v>0.81399999999999995</c:v>
                </c:pt>
                <c:pt idx="127">
                  <c:v>0.495</c:v>
                </c:pt>
                <c:pt idx="128">
                  <c:v>0.39900000000000002</c:v>
                </c:pt>
                <c:pt idx="129">
                  <c:v>0.61399999999999999</c:v>
                </c:pt>
                <c:pt idx="130">
                  <c:v>0.40799999999999997</c:v>
                </c:pt>
                <c:pt idx="131">
                  <c:v>0.51</c:v>
                </c:pt>
                <c:pt idx="132">
                  <c:v>0.72499999999999998</c:v>
                </c:pt>
                <c:pt idx="133">
                  <c:v>0.16200000000000001</c:v>
                </c:pt>
                <c:pt idx="134">
                  <c:v>0.77800000000000002</c:v>
                </c:pt>
                <c:pt idx="135">
                  <c:v>0.34200000000000003</c:v>
                </c:pt>
                <c:pt idx="136">
                  <c:v>0.46</c:v>
                </c:pt>
                <c:pt idx="137">
                  <c:v>0.26800000000000002</c:v>
                </c:pt>
                <c:pt idx="138">
                  <c:v>0.46899999999999997</c:v>
                </c:pt>
                <c:pt idx="139">
                  <c:v>0.316</c:v>
                </c:pt>
                <c:pt idx="140">
                  <c:v>0.437</c:v>
                </c:pt>
                <c:pt idx="141">
                  <c:v>0.19900000000000001</c:v>
                </c:pt>
                <c:pt idx="142">
                  <c:v>0.40200000000000002</c:v>
                </c:pt>
                <c:pt idx="143">
                  <c:v>0.83799999999999997</c:v>
                </c:pt>
                <c:pt idx="144">
                  <c:v>0.66300000000000003</c:v>
                </c:pt>
                <c:pt idx="145">
                  <c:v>0.56599999999999995</c:v>
                </c:pt>
                <c:pt idx="146">
                  <c:v>0.55700000000000005</c:v>
                </c:pt>
                <c:pt idx="147">
                  <c:v>0.42299999999999999</c:v>
                </c:pt>
                <c:pt idx="148">
                  <c:v>0.76600000000000001</c:v>
                </c:pt>
                <c:pt idx="149">
                  <c:v>0.73599999999999999</c:v>
                </c:pt>
                <c:pt idx="150">
                  <c:v>0.32400000000000001</c:v>
                </c:pt>
                <c:pt idx="152">
                  <c:v>3.0000000000000001E-3</c:v>
                </c:pt>
                <c:pt idx="153">
                  <c:v>3.0000000000000001E-3</c:v>
                </c:pt>
                <c:pt idx="154">
                  <c:v>3.0000000000000001E-3</c:v>
                </c:pt>
                <c:pt idx="155">
                  <c:v>3.0000000000000001E-3</c:v>
                </c:pt>
                <c:pt idx="156">
                  <c:v>3.0000000000000001E-3</c:v>
                </c:pt>
                <c:pt idx="157">
                  <c:v>0.02</c:v>
                </c:pt>
                <c:pt idx="158">
                  <c:v>3.0000000000000001E-3</c:v>
                </c:pt>
                <c:pt idx="159">
                  <c:v>3.0000000000000001E-3</c:v>
                </c:pt>
                <c:pt idx="160">
                  <c:v>3.0000000000000001E-3</c:v>
                </c:pt>
                <c:pt idx="161">
                  <c:v>3.0000000000000001E-3</c:v>
                </c:pt>
              </c:numCache>
            </c:numRef>
          </c:val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DATA!$E$3:$E$164</c:f>
              <c:numCache>
                <c:formatCode>General</c:formatCode>
                <c:ptCount val="162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0</c:v>
                </c:pt>
                <c:pt idx="4">
                  <c:v>0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0</c:v>
                </c:pt>
                <c:pt idx="10">
                  <c:v>4.9000000000000002E-2</c:v>
                </c:pt>
                <c:pt idx="11">
                  <c:v>6.0000000000000001E-3</c:v>
                </c:pt>
                <c:pt idx="12">
                  <c:v>6.0000000000000001E-3</c:v>
                </c:pt>
                <c:pt idx="13">
                  <c:v>0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3.0000000000000001E-3</c:v>
                </c:pt>
                <c:pt idx="18">
                  <c:v>6.0000000000000001E-3</c:v>
                </c:pt>
                <c:pt idx="19">
                  <c:v>0</c:v>
                </c:pt>
                <c:pt idx="20">
                  <c:v>6.0000000000000001E-3</c:v>
                </c:pt>
                <c:pt idx="21">
                  <c:v>2E-3</c:v>
                </c:pt>
                <c:pt idx="22">
                  <c:v>0</c:v>
                </c:pt>
                <c:pt idx="24">
                  <c:v>0.99</c:v>
                </c:pt>
                <c:pt idx="25">
                  <c:v>0.99</c:v>
                </c:pt>
                <c:pt idx="26">
                  <c:v>0.09</c:v>
                </c:pt>
                <c:pt idx="27">
                  <c:v>0.99</c:v>
                </c:pt>
                <c:pt idx="28">
                  <c:v>6.0000000000000001E-3</c:v>
                </c:pt>
                <c:pt idx="29">
                  <c:v>0.99</c:v>
                </c:pt>
                <c:pt idx="30">
                  <c:v>6.0000000000000001E-3</c:v>
                </c:pt>
                <c:pt idx="31">
                  <c:v>0.99</c:v>
                </c:pt>
                <c:pt idx="32">
                  <c:v>6.0000000000000001E-3</c:v>
                </c:pt>
                <c:pt idx="33">
                  <c:v>6.0000000000000001E-3</c:v>
                </c:pt>
                <c:pt idx="34">
                  <c:v>6.0000000000000001E-3</c:v>
                </c:pt>
                <c:pt idx="35">
                  <c:v>0.99</c:v>
                </c:pt>
                <c:pt idx="36">
                  <c:v>0</c:v>
                </c:pt>
                <c:pt idx="37">
                  <c:v>6.0000000000000001E-3</c:v>
                </c:pt>
                <c:pt idx="38">
                  <c:v>0.99399999999999999</c:v>
                </c:pt>
                <c:pt idx="39">
                  <c:v>4.8000000000000001E-2</c:v>
                </c:pt>
                <c:pt idx="40">
                  <c:v>0.13900000000000001</c:v>
                </c:pt>
                <c:pt idx="41">
                  <c:v>0.99</c:v>
                </c:pt>
                <c:pt idx="42">
                  <c:v>0.99</c:v>
                </c:pt>
                <c:pt idx="43">
                  <c:v>0.99</c:v>
                </c:pt>
                <c:pt idx="44">
                  <c:v>0.252</c:v>
                </c:pt>
                <c:pt idx="45">
                  <c:v>6.0000000000000001E-3</c:v>
                </c:pt>
                <c:pt idx="46">
                  <c:v>0.99</c:v>
                </c:pt>
                <c:pt idx="47">
                  <c:v>0.32800000000000001</c:v>
                </c:pt>
                <c:pt idx="48">
                  <c:v>4.7E-2</c:v>
                </c:pt>
                <c:pt idx="49">
                  <c:v>0.99</c:v>
                </c:pt>
                <c:pt idx="50">
                  <c:v>0</c:v>
                </c:pt>
                <c:pt idx="51">
                  <c:v>6.0000000000000001E-3</c:v>
                </c:pt>
                <c:pt idx="52">
                  <c:v>6.0000000000000001E-3</c:v>
                </c:pt>
                <c:pt idx="53">
                  <c:v>0</c:v>
                </c:pt>
                <c:pt idx="54">
                  <c:v>0.19600000000000001</c:v>
                </c:pt>
                <c:pt idx="55">
                  <c:v>0.99</c:v>
                </c:pt>
                <c:pt idx="56">
                  <c:v>0.99</c:v>
                </c:pt>
                <c:pt idx="57">
                  <c:v>0</c:v>
                </c:pt>
                <c:pt idx="58">
                  <c:v>4.7E-2</c:v>
                </c:pt>
                <c:pt idx="59">
                  <c:v>4.0000000000000001E-3</c:v>
                </c:pt>
                <c:pt idx="60">
                  <c:v>0.99</c:v>
                </c:pt>
                <c:pt idx="61">
                  <c:v>4.3999999999999997E-2</c:v>
                </c:pt>
                <c:pt idx="62">
                  <c:v>6.0000000000000001E-3</c:v>
                </c:pt>
                <c:pt idx="63">
                  <c:v>0.99399999999999999</c:v>
                </c:pt>
                <c:pt idx="64">
                  <c:v>6.0000000000000001E-3</c:v>
                </c:pt>
                <c:pt idx="65">
                  <c:v>0.99</c:v>
                </c:pt>
                <c:pt idx="66">
                  <c:v>6.0000000000000001E-3</c:v>
                </c:pt>
                <c:pt idx="67">
                  <c:v>6.0000000000000001E-3</c:v>
                </c:pt>
                <c:pt idx="68">
                  <c:v>0.99</c:v>
                </c:pt>
                <c:pt idx="69">
                  <c:v>0.99399999999999999</c:v>
                </c:pt>
                <c:pt idx="70">
                  <c:v>0.99</c:v>
                </c:pt>
                <c:pt idx="71">
                  <c:v>6.0000000000000001E-3</c:v>
                </c:pt>
                <c:pt idx="72">
                  <c:v>0.99</c:v>
                </c:pt>
                <c:pt idx="73">
                  <c:v>0.99</c:v>
                </c:pt>
                <c:pt idx="74">
                  <c:v>4.0000000000000001E-3</c:v>
                </c:pt>
                <c:pt idx="75">
                  <c:v>0.99</c:v>
                </c:pt>
                <c:pt idx="77">
                  <c:v>8.3000000000000004E-2</c:v>
                </c:pt>
                <c:pt idx="78">
                  <c:v>0.25700000000000001</c:v>
                </c:pt>
                <c:pt idx="79">
                  <c:v>0</c:v>
                </c:pt>
                <c:pt idx="80">
                  <c:v>0.501</c:v>
                </c:pt>
                <c:pt idx="81">
                  <c:v>0</c:v>
                </c:pt>
                <c:pt idx="82">
                  <c:v>1E-3</c:v>
                </c:pt>
                <c:pt idx="83">
                  <c:v>6.0000000000000001E-3</c:v>
                </c:pt>
                <c:pt idx="84">
                  <c:v>0.96</c:v>
                </c:pt>
                <c:pt idx="85">
                  <c:v>0.08</c:v>
                </c:pt>
                <c:pt idx="86">
                  <c:v>0.53600000000000003</c:v>
                </c:pt>
                <c:pt idx="87">
                  <c:v>0</c:v>
                </c:pt>
                <c:pt idx="88">
                  <c:v>0.99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0.95799999999999996</c:v>
                </c:pt>
                <c:pt idx="94">
                  <c:v>0.2</c:v>
                </c:pt>
                <c:pt idx="95">
                  <c:v>6.0000000000000001E-3</c:v>
                </c:pt>
                <c:pt idx="96">
                  <c:v>0.09</c:v>
                </c:pt>
                <c:pt idx="97">
                  <c:v>0.17799999999999999</c:v>
                </c:pt>
                <c:pt idx="98">
                  <c:v>0</c:v>
                </c:pt>
                <c:pt idx="99">
                  <c:v>2.1999999999999999E-2</c:v>
                </c:pt>
                <c:pt idx="101">
                  <c:v>0.27900000000000003</c:v>
                </c:pt>
                <c:pt idx="102">
                  <c:v>0.125</c:v>
                </c:pt>
                <c:pt idx="103">
                  <c:v>0.20200000000000001</c:v>
                </c:pt>
                <c:pt idx="104">
                  <c:v>1E-3</c:v>
                </c:pt>
                <c:pt idx="105">
                  <c:v>0.48399999999999999</c:v>
                </c:pt>
                <c:pt idx="106">
                  <c:v>0.20499999999999999</c:v>
                </c:pt>
                <c:pt idx="107">
                  <c:v>0.16900000000000001</c:v>
                </c:pt>
                <c:pt idx="108">
                  <c:v>0</c:v>
                </c:pt>
                <c:pt idx="109">
                  <c:v>0.20599999999999999</c:v>
                </c:pt>
                <c:pt idx="110">
                  <c:v>0</c:v>
                </c:pt>
                <c:pt idx="111">
                  <c:v>0.14000000000000001</c:v>
                </c:pt>
                <c:pt idx="112">
                  <c:v>0.33900000000000002</c:v>
                </c:pt>
                <c:pt idx="113">
                  <c:v>0.20200000000000001</c:v>
                </c:pt>
                <c:pt idx="114">
                  <c:v>8.1000000000000003E-2</c:v>
                </c:pt>
                <c:pt idx="115">
                  <c:v>0.46800000000000003</c:v>
                </c:pt>
                <c:pt idx="116">
                  <c:v>9.2999999999999999E-2</c:v>
                </c:pt>
                <c:pt idx="117">
                  <c:v>0.38700000000000001</c:v>
                </c:pt>
                <c:pt idx="118">
                  <c:v>0.36599999999999999</c:v>
                </c:pt>
                <c:pt idx="119">
                  <c:v>0.27300000000000002</c:v>
                </c:pt>
                <c:pt idx="120">
                  <c:v>1.9E-2</c:v>
                </c:pt>
                <c:pt idx="121">
                  <c:v>0.46600000000000003</c:v>
                </c:pt>
                <c:pt idx="122">
                  <c:v>8.2000000000000003E-2</c:v>
                </c:pt>
                <c:pt idx="123">
                  <c:v>0.122</c:v>
                </c:pt>
                <c:pt idx="124">
                  <c:v>6.0999999999999999E-2</c:v>
                </c:pt>
                <c:pt idx="125">
                  <c:v>6.4000000000000001E-2</c:v>
                </c:pt>
                <c:pt idx="126">
                  <c:v>0</c:v>
                </c:pt>
                <c:pt idx="127">
                  <c:v>0</c:v>
                </c:pt>
                <c:pt idx="128">
                  <c:v>0.49</c:v>
                </c:pt>
                <c:pt idx="129">
                  <c:v>0.38600000000000001</c:v>
                </c:pt>
                <c:pt idx="130">
                  <c:v>0.33800000000000002</c:v>
                </c:pt>
                <c:pt idx="131">
                  <c:v>0.30099999999999999</c:v>
                </c:pt>
                <c:pt idx="132">
                  <c:v>5.8999999999999997E-2</c:v>
                </c:pt>
                <c:pt idx="133">
                  <c:v>0.41099999999999998</c:v>
                </c:pt>
                <c:pt idx="134">
                  <c:v>0.222</c:v>
                </c:pt>
                <c:pt idx="135">
                  <c:v>0.161</c:v>
                </c:pt>
                <c:pt idx="136">
                  <c:v>0.17399999999999999</c:v>
                </c:pt>
                <c:pt idx="137">
                  <c:v>0.56000000000000005</c:v>
                </c:pt>
                <c:pt idx="138">
                  <c:v>0.252</c:v>
                </c:pt>
                <c:pt idx="139">
                  <c:v>0.315</c:v>
                </c:pt>
                <c:pt idx="140">
                  <c:v>0.51900000000000002</c:v>
                </c:pt>
                <c:pt idx="141">
                  <c:v>6.7000000000000004E-2</c:v>
                </c:pt>
                <c:pt idx="142">
                  <c:v>2.5000000000000001E-2</c:v>
                </c:pt>
                <c:pt idx="143">
                  <c:v>0.16200000000000001</c:v>
                </c:pt>
                <c:pt idx="144">
                  <c:v>1E-3</c:v>
                </c:pt>
                <c:pt idx="145">
                  <c:v>0.10100000000000001</c:v>
                </c:pt>
                <c:pt idx="146">
                  <c:v>0</c:v>
                </c:pt>
                <c:pt idx="147">
                  <c:v>0.39800000000000002</c:v>
                </c:pt>
                <c:pt idx="148">
                  <c:v>0</c:v>
                </c:pt>
                <c:pt idx="149">
                  <c:v>0.17899999999999999</c:v>
                </c:pt>
                <c:pt idx="150">
                  <c:v>0.32</c:v>
                </c:pt>
                <c:pt idx="152">
                  <c:v>2E-3</c:v>
                </c:pt>
                <c:pt idx="153">
                  <c:v>2E-3</c:v>
                </c:pt>
                <c:pt idx="154">
                  <c:v>2E-3</c:v>
                </c:pt>
                <c:pt idx="155">
                  <c:v>2E-3</c:v>
                </c:pt>
                <c:pt idx="156">
                  <c:v>2E-3</c:v>
                </c:pt>
                <c:pt idx="157">
                  <c:v>1.2999999999999999E-2</c:v>
                </c:pt>
                <c:pt idx="158">
                  <c:v>2E-3</c:v>
                </c:pt>
                <c:pt idx="159">
                  <c:v>2E-3</c:v>
                </c:pt>
                <c:pt idx="160">
                  <c:v>2E-3</c:v>
                </c:pt>
                <c:pt idx="161">
                  <c:v>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2254144"/>
        <c:axId val="562252184"/>
      </c:barChart>
      <c:catAx>
        <c:axId val="562254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2252184"/>
        <c:crosses val="autoZero"/>
        <c:auto val="1"/>
        <c:lblAlgn val="ctr"/>
        <c:lblOffset val="100"/>
        <c:noMultiLvlLbl val="0"/>
      </c:catAx>
      <c:valAx>
        <c:axId val="56225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254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(K=3, full </a:t>
            </a:r>
            <a:r>
              <a:rPr lang="en-US" baseline="0"/>
              <a:t>data)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DATA!$H$3:$H$164</c:f>
              <c:numCache>
                <c:formatCode>General</c:formatCode>
                <c:ptCount val="162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1.2999999999999999E-2</c:v>
                </c:pt>
                <c:pt idx="4">
                  <c:v>0.111</c:v>
                </c:pt>
                <c:pt idx="5">
                  <c:v>8.9999999999999993E-3</c:v>
                </c:pt>
                <c:pt idx="6">
                  <c:v>8.0000000000000002E-3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4.5999999999999999E-2</c:v>
                </c:pt>
                <c:pt idx="10">
                  <c:v>4.3999999999999997E-2</c:v>
                </c:pt>
                <c:pt idx="11">
                  <c:v>8.0000000000000002E-3</c:v>
                </c:pt>
                <c:pt idx="12">
                  <c:v>8.9999999999999993E-3</c:v>
                </c:pt>
                <c:pt idx="13">
                  <c:v>1.2999999999999999E-2</c:v>
                </c:pt>
                <c:pt idx="14">
                  <c:v>8.9999999999999993E-3</c:v>
                </c:pt>
                <c:pt idx="15">
                  <c:v>8.0000000000000002E-3</c:v>
                </c:pt>
                <c:pt idx="16">
                  <c:v>8.9999999999999993E-3</c:v>
                </c:pt>
                <c:pt idx="17">
                  <c:v>0.01</c:v>
                </c:pt>
                <c:pt idx="18">
                  <c:v>8.9999999999999993E-3</c:v>
                </c:pt>
                <c:pt idx="19">
                  <c:v>0.247</c:v>
                </c:pt>
                <c:pt idx="20">
                  <c:v>8.9999999999999993E-3</c:v>
                </c:pt>
                <c:pt idx="21">
                  <c:v>0.01</c:v>
                </c:pt>
                <c:pt idx="22">
                  <c:v>9.4E-2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8.0000000000000002E-3</c:v>
                </c:pt>
                <c:pt idx="27">
                  <c:v>8.9999999999999993E-3</c:v>
                </c:pt>
                <c:pt idx="28">
                  <c:v>8.0000000000000002E-3</c:v>
                </c:pt>
                <c:pt idx="29">
                  <c:v>8.9999999999999993E-3</c:v>
                </c:pt>
                <c:pt idx="30">
                  <c:v>8.9999999999999993E-3</c:v>
                </c:pt>
                <c:pt idx="31">
                  <c:v>8.9999999999999993E-3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8.0000000000000002E-3</c:v>
                </c:pt>
                <c:pt idx="36">
                  <c:v>3.9E-2</c:v>
                </c:pt>
                <c:pt idx="37">
                  <c:v>8.0000000000000002E-3</c:v>
                </c:pt>
                <c:pt idx="38">
                  <c:v>8.9999999999999993E-3</c:v>
                </c:pt>
                <c:pt idx="39">
                  <c:v>4.4999999999999998E-2</c:v>
                </c:pt>
                <c:pt idx="40">
                  <c:v>1.2E-2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8.0000000000000002E-3</c:v>
                </c:pt>
                <c:pt idx="44">
                  <c:v>0.192</c:v>
                </c:pt>
                <c:pt idx="45">
                  <c:v>8.9999999999999993E-3</c:v>
                </c:pt>
                <c:pt idx="46">
                  <c:v>8.9999999999999993E-3</c:v>
                </c:pt>
                <c:pt idx="47">
                  <c:v>8.0000000000000002E-3</c:v>
                </c:pt>
                <c:pt idx="48">
                  <c:v>8.0000000000000002E-3</c:v>
                </c:pt>
                <c:pt idx="49">
                  <c:v>8.0000000000000002E-3</c:v>
                </c:pt>
                <c:pt idx="50">
                  <c:v>7.3999999999999996E-2</c:v>
                </c:pt>
                <c:pt idx="51">
                  <c:v>8.9999999999999993E-3</c:v>
                </c:pt>
                <c:pt idx="52">
                  <c:v>8.0000000000000002E-3</c:v>
                </c:pt>
                <c:pt idx="53">
                  <c:v>0.33800000000000002</c:v>
                </c:pt>
                <c:pt idx="54">
                  <c:v>0.01</c:v>
                </c:pt>
                <c:pt idx="55">
                  <c:v>8.9999999999999993E-3</c:v>
                </c:pt>
                <c:pt idx="56">
                  <c:v>8.0000000000000002E-3</c:v>
                </c:pt>
                <c:pt idx="57">
                  <c:v>4.9000000000000002E-2</c:v>
                </c:pt>
                <c:pt idx="58">
                  <c:v>8.0000000000000002E-3</c:v>
                </c:pt>
                <c:pt idx="59">
                  <c:v>2.4E-2</c:v>
                </c:pt>
                <c:pt idx="60">
                  <c:v>8.9999999999999993E-3</c:v>
                </c:pt>
                <c:pt idx="61">
                  <c:v>1.2999999999999999E-2</c:v>
                </c:pt>
                <c:pt idx="62">
                  <c:v>8.9999999999999993E-3</c:v>
                </c:pt>
                <c:pt idx="63">
                  <c:v>8.9999999999999993E-3</c:v>
                </c:pt>
                <c:pt idx="64">
                  <c:v>8.0000000000000002E-3</c:v>
                </c:pt>
                <c:pt idx="65">
                  <c:v>8.9999999999999993E-3</c:v>
                </c:pt>
                <c:pt idx="66">
                  <c:v>8.9999999999999993E-3</c:v>
                </c:pt>
                <c:pt idx="67">
                  <c:v>8.9999999999999993E-3</c:v>
                </c:pt>
                <c:pt idx="68">
                  <c:v>8.0000000000000002E-3</c:v>
                </c:pt>
                <c:pt idx="69">
                  <c:v>8.9999999999999993E-3</c:v>
                </c:pt>
                <c:pt idx="70">
                  <c:v>8.9999999999999993E-3</c:v>
                </c:pt>
                <c:pt idx="71">
                  <c:v>8.9999999999999993E-3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2.5000000000000001E-2</c:v>
                </c:pt>
                <c:pt idx="75">
                  <c:v>8.9999999999999993E-3</c:v>
                </c:pt>
                <c:pt idx="77">
                  <c:v>1.4E-2</c:v>
                </c:pt>
                <c:pt idx="78">
                  <c:v>0.187</c:v>
                </c:pt>
                <c:pt idx="79">
                  <c:v>4.9000000000000002E-2</c:v>
                </c:pt>
                <c:pt idx="80">
                  <c:v>1.2999999999999999E-2</c:v>
                </c:pt>
                <c:pt idx="81">
                  <c:v>5.2999999999999999E-2</c:v>
                </c:pt>
                <c:pt idx="82">
                  <c:v>0.17599999999999999</c:v>
                </c:pt>
                <c:pt idx="83">
                  <c:v>8.9999999999999993E-3</c:v>
                </c:pt>
                <c:pt idx="84">
                  <c:v>5.6000000000000001E-2</c:v>
                </c:pt>
                <c:pt idx="85">
                  <c:v>6.6000000000000003E-2</c:v>
                </c:pt>
                <c:pt idx="86">
                  <c:v>0.11899999999999999</c:v>
                </c:pt>
                <c:pt idx="87">
                  <c:v>5.3999999999999999E-2</c:v>
                </c:pt>
                <c:pt idx="88">
                  <c:v>8.0000000000000002E-3</c:v>
                </c:pt>
                <c:pt idx="89">
                  <c:v>5.1999999999999998E-2</c:v>
                </c:pt>
                <c:pt idx="90">
                  <c:v>1.2999999999999999E-2</c:v>
                </c:pt>
                <c:pt idx="91">
                  <c:v>4.4999999999999998E-2</c:v>
                </c:pt>
                <c:pt idx="92">
                  <c:v>1.2999999999999999E-2</c:v>
                </c:pt>
                <c:pt idx="93">
                  <c:v>5.2999999999999999E-2</c:v>
                </c:pt>
                <c:pt idx="94">
                  <c:v>0.13200000000000001</c:v>
                </c:pt>
                <c:pt idx="95">
                  <c:v>8.9999999999999993E-3</c:v>
                </c:pt>
                <c:pt idx="96">
                  <c:v>8.9999999999999993E-3</c:v>
                </c:pt>
                <c:pt idx="97">
                  <c:v>9.5000000000000001E-2</c:v>
                </c:pt>
                <c:pt idx="98">
                  <c:v>0.19400000000000001</c:v>
                </c:pt>
                <c:pt idx="99">
                  <c:v>0.248</c:v>
                </c:pt>
                <c:pt idx="101">
                  <c:v>0.11700000000000001</c:v>
                </c:pt>
                <c:pt idx="102">
                  <c:v>0.184</c:v>
                </c:pt>
                <c:pt idx="103">
                  <c:v>1.7000000000000001E-2</c:v>
                </c:pt>
                <c:pt idx="104">
                  <c:v>0.434</c:v>
                </c:pt>
                <c:pt idx="105">
                  <c:v>0.24399999999999999</c:v>
                </c:pt>
                <c:pt idx="106">
                  <c:v>2.9000000000000001E-2</c:v>
                </c:pt>
                <c:pt idx="107">
                  <c:v>0.313</c:v>
                </c:pt>
                <c:pt idx="108">
                  <c:v>0.09</c:v>
                </c:pt>
                <c:pt idx="109">
                  <c:v>1.4999999999999999E-2</c:v>
                </c:pt>
                <c:pt idx="110">
                  <c:v>4.5999999999999999E-2</c:v>
                </c:pt>
                <c:pt idx="111">
                  <c:v>0.52300000000000002</c:v>
                </c:pt>
                <c:pt idx="112">
                  <c:v>0.27300000000000002</c:v>
                </c:pt>
                <c:pt idx="113">
                  <c:v>6.2E-2</c:v>
                </c:pt>
                <c:pt idx="114">
                  <c:v>0.14399999999999999</c:v>
                </c:pt>
                <c:pt idx="115">
                  <c:v>2.9000000000000001E-2</c:v>
                </c:pt>
                <c:pt idx="116">
                  <c:v>0.17100000000000001</c:v>
                </c:pt>
                <c:pt idx="117">
                  <c:v>1.7000000000000001E-2</c:v>
                </c:pt>
                <c:pt idx="118">
                  <c:v>0.48899999999999999</c:v>
                </c:pt>
                <c:pt idx="119">
                  <c:v>0.03</c:v>
                </c:pt>
                <c:pt idx="120">
                  <c:v>0.32900000000000001</c:v>
                </c:pt>
                <c:pt idx="121">
                  <c:v>0.03</c:v>
                </c:pt>
                <c:pt idx="122">
                  <c:v>0.61499999999999999</c:v>
                </c:pt>
                <c:pt idx="123">
                  <c:v>0.35099999999999998</c:v>
                </c:pt>
                <c:pt idx="124">
                  <c:v>0.27600000000000002</c:v>
                </c:pt>
                <c:pt idx="125">
                  <c:v>0.36899999999999999</c:v>
                </c:pt>
                <c:pt idx="126">
                  <c:v>0.192</c:v>
                </c:pt>
                <c:pt idx="127">
                  <c:v>0.48699999999999999</c:v>
                </c:pt>
                <c:pt idx="128">
                  <c:v>0.112</c:v>
                </c:pt>
                <c:pt idx="129">
                  <c:v>0.01</c:v>
                </c:pt>
                <c:pt idx="130">
                  <c:v>0.25700000000000001</c:v>
                </c:pt>
                <c:pt idx="131">
                  <c:v>0.189</c:v>
                </c:pt>
                <c:pt idx="132">
                  <c:v>0.22500000000000001</c:v>
                </c:pt>
                <c:pt idx="133">
                  <c:v>0.43099999999999999</c:v>
                </c:pt>
                <c:pt idx="134">
                  <c:v>1.4999999999999999E-2</c:v>
                </c:pt>
                <c:pt idx="135">
                  <c:v>0.49299999999999999</c:v>
                </c:pt>
                <c:pt idx="136">
                  <c:v>0.36899999999999999</c:v>
                </c:pt>
                <c:pt idx="137">
                  <c:v>0.17599999999999999</c:v>
                </c:pt>
                <c:pt idx="138">
                  <c:v>0.28000000000000003</c:v>
                </c:pt>
                <c:pt idx="139">
                  <c:v>0.36799999999999999</c:v>
                </c:pt>
                <c:pt idx="140">
                  <c:v>3.7999999999999999E-2</c:v>
                </c:pt>
                <c:pt idx="141">
                  <c:v>0.74099999999999999</c:v>
                </c:pt>
                <c:pt idx="142">
                  <c:v>0.58599999999999997</c:v>
                </c:pt>
                <c:pt idx="143">
                  <c:v>2.1999999999999999E-2</c:v>
                </c:pt>
                <c:pt idx="144">
                  <c:v>0.32600000000000001</c:v>
                </c:pt>
                <c:pt idx="145">
                  <c:v>0.33500000000000002</c:v>
                </c:pt>
                <c:pt idx="146">
                  <c:v>0.435</c:v>
                </c:pt>
                <c:pt idx="147">
                  <c:v>0.17199999999999999</c:v>
                </c:pt>
                <c:pt idx="148">
                  <c:v>0.222</c:v>
                </c:pt>
                <c:pt idx="149">
                  <c:v>5.8999999999999997E-2</c:v>
                </c:pt>
                <c:pt idx="150">
                  <c:v>0.375</c:v>
                </c:pt>
                <c:pt idx="152">
                  <c:v>0.98299999999999998</c:v>
                </c:pt>
                <c:pt idx="153">
                  <c:v>0.98299999999999998</c:v>
                </c:pt>
                <c:pt idx="154">
                  <c:v>0.98299999999999998</c:v>
                </c:pt>
                <c:pt idx="155">
                  <c:v>0.98299999999999998</c:v>
                </c:pt>
                <c:pt idx="156">
                  <c:v>0.98299999999999998</c:v>
                </c:pt>
                <c:pt idx="157">
                  <c:v>0.94299999999999995</c:v>
                </c:pt>
                <c:pt idx="158">
                  <c:v>0.98299999999999998</c:v>
                </c:pt>
                <c:pt idx="159">
                  <c:v>0.98299999999999998</c:v>
                </c:pt>
                <c:pt idx="160">
                  <c:v>0.98299999999999998</c:v>
                </c:pt>
                <c:pt idx="161">
                  <c:v>0.98299999999999998</c:v>
                </c:pt>
              </c:numCache>
            </c:numRef>
          </c:val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DATA!$I$3:$I$164</c:f>
              <c:numCache>
                <c:formatCode>General</c:formatCode>
                <c:ptCount val="162"/>
                <c:pt idx="0">
                  <c:v>0.98199999999999998</c:v>
                </c:pt>
                <c:pt idx="1">
                  <c:v>0.98199999999999998</c:v>
                </c:pt>
                <c:pt idx="2">
                  <c:v>0.98199999999999998</c:v>
                </c:pt>
                <c:pt idx="3">
                  <c:v>0.97799999999999998</c:v>
                </c:pt>
                <c:pt idx="4">
                  <c:v>0.874</c:v>
                </c:pt>
                <c:pt idx="5">
                  <c:v>0.98199999999999998</c:v>
                </c:pt>
                <c:pt idx="6">
                  <c:v>0.98199999999999998</c:v>
                </c:pt>
                <c:pt idx="7">
                  <c:v>0.98199999999999998</c:v>
                </c:pt>
                <c:pt idx="8">
                  <c:v>0.98199999999999998</c:v>
                </c:pt>
                <c:pt idx="9">
                  <c:v>0.92500000000000004</c:v>
                </c:pt>
                <c:pt idx="10">
                  <c:v>0.89900000000000002</c:v>
                </c:pt>
                <c:pt idx="11">
                  <c:v>0.98199999999999998</c:v>
                </c:pt>
                <c:pt idx="12">
                  <c:v>0.98199999999999998</c:v>
                </c:pt>
                <c:pt idx="13">
                  <c:v>0.97799999999999998</c:v>
                </c:pt>
                <c:pt idx="14">
                  <c:v>0.98199999999999998</c:v>
                </c:pt>
                <c:pt idx="15">
                  <c:v>0.98199999999999998</c:v>
                </c:pt>
                <c:pt idx="16">
                  <c:v>0.98199999999999998</c:v>
                </c:pt>
                <c:pt idx="17">
                  <c:v>0.98099999999999998</c:v>
                </c:pt>
                <c:pt idx="18">
                  <c:v>0.98199999999999998</c:v>
                </c:pt>
                <c:pt idx="19">
                  <c:v>0.73799999999999999</c:v>
                </c:pt>
                <c:pt idx="20">
                  <c:v>0.98199999999999998</c:v>
                </c:pt>
                <c:pt idx="21">
                  <c:v>0.98099999999999998</c:v>
                </c:pt>
                <c:pt idx="22">
                  <c:v>0.88700000000000001</c:v>
                </c:pt>
                <c:pt idx="24">
                  <c:v>8.9999999999999993E-3</c:v>
                </c:pt>
                <c:pt idx="25">
                  <c:v>8.9999999999999993E-3</c:v>
                </c:pt>
                <c:pt idx="26">
                  <c:v>0.88500000000000001</c:v>
                </c:pt>
                <c:pt idx="27">
                  <c:v>0.01</c:v>
                </c:pt>
                <c:pt idx="28">
                  <c:v>0.98199999999999998</c:v>
                </c:pt>
                <c:pt idx="29">
                  <c:v>0.01</c:v>
                </c:pt>
                <c:pt idx="30">
                  <c:v>0.98199999999999998</c:v>
                </c:pt>
                <c:pt idx="31">
                  <c:v>0.01</c:v>
                </c:pt>
                <c:pt idx="32">
                  <c:v>0.98199999999999998</c:v>
                </c:pt>
                <c:pt idx="33">
                  <c:v>0.98199999999999998</c:v>
                </c:pt>
                <c:pt idx="34">
                  <c:v>0.98199999999999998</c:v>
                </c:pt>
                <c:pt idx="35">
                  <c:v>8.9999999999999993E-3</c:v>
                </c:pt>
                <c:pt idx="36">
                  <c:v>0.93600000000000005</c:v>
                </c:pt>
                <c:pt idx="37">
                  <c:v>0.98199999999999998</c:v>
                </c:pt>
                <c:pt idx="38">
                  <c:v>4.2000000000000003E-2</c:v>
                </c:pt>
                <c:pt idx="39">
                  <c:v>0.91</c:v>
                </c:pt>
                <c:pt idx="40">
                  <c:v>0.83899999999999997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0.56999999999999995</c:v>
                </c:pt>
                <c:pt idx="45">
                  <c:v>0.98199999999999998</c:v>
                </c:pt>
                <c:pt idx="46">
                  <c:v>8.9999999999999993E-3</c:v>
                </c:pt>
                <c:pt idx="47">
                  <c:v>0.66200000000000003</c:v>
                </c:pt>
                <c:pt idx="48">
                  <c:v>0.93300000000000005</c:v>
                </c:pt>
                <c:pt idx="49">
                  <c:v>8.9999999999999993E-3</c:v>
                </c:pt>
                <c:pt idx="50">
                  <c:v>0.86399999999999999</c:v>
                </c:pt>
                <c:pt idx="51">
                  <c:v>0.98199999999999998</c:v>
                </c:pt>
                <c:pt idx="52">
                  <c:v>0.98199999999999998</c:v>
                </c:pt>
                <c:pt idx="53">
                  <c:v>0.65</c:v>
                </c:pt>
                <c:pt idx="54">
                  <c:v>0.77700000000000002</c:v>
                </c:pt>
                <c:pt idx="55">
                  <c:v>8.9999999999999993E-3</c:v>
                </c:pt>
                <c:pt idx="56">
                  <c:v>8.9999999999999993E-3</c:v>
                </c:pt>
                <c:pt idx="57">
                  <c:v>0.94199999999999995</c:v>
                </c:pt>
                <c:pt idx="58">
                  <c:v>0.93300000000000005</c:v>
                </c:pt>
                <c:pt idx="59">
                  <c:v>0.94599999999999995</c:v>
                </c:pt>
                <c:pt idx="60">
                  <c:v>8.9999999999999993E-3</c:v>
                </c:pt>
                <c:pt idx="61">
                  <c:v>0.94299999999999995</c:v>
                </c:pt>
                <c:pt idx="62">
                  <c:v>0.98199999999999998</c:v>
                </c:pt>
                <c:pt idx="63">
                  <c:v>4.2000000000000003E-2</c:v>
                </c:pt>
                <c:pt idx="64">
                  <c:v>0.98199999999999998</c:v>
                </c:pt>
                <c:pt idx="65">
                  <c:v>8.9999999999999993E-3</c:v>
                </c:pt>
                <c:pt idx="66">
                  <c:v>0.98199999999999998</c:v>
                </c:pt>
                <c:pt idx="67">
                  <c:v>0.98199999999999998</c:v>
                </c:pt>
                <c:pt idx="68">
                  <c:v>0.01</c:v>
                </c:pt>
                <c:pt idx="69">
                  <c:v>4.2000000000000003E-2</c:v>
                </c:pt>
                <c:pt idx="70">
                  <c:v>8.9999999999999993E-3</c:v>
                </c:pt>
                <c:pt idx="71">
                  <c:v>0.98199999999999998</c:v>
                </c:pt>
                <c:pt idx="72">
                  <c:v>8.9999999999999993E-3</c:v>
                </c:pt>
                <c:pt idx="73">
                  <c:v>8.9999999999999993E-3</c:v>
                </c:pt>
                <c:pt idx="74">
                  <c:v>0.94599999999999995</c:v>
                </c:pt>
                <c:pt idx="75">
                  <c:v>8.9999999999999993E-3</c:v>
                </c:pt>
                <c:pt idx="77">
                  <c:v>0.88100000000000001</c:v>
                </c:pt>
                <c:pt idx="78">
                  <c:v>0.55700000000000005</c:v>
                </c:pt>
                <c:pt idx="79">
                  <c:v>0.94099999999999995</c:v>
                </c:pt>
                <c:pt idx="80">
                  <c:v>0.49199999999999999</c:v>
                </c:pt>
                <c:pt idx="81">
                  <c:v>0.93799999999999994</c:v>
                </c:pt>
                <c:pt idx="82">
                  <c:v>0.78600000000000003</c:v>
                </c:pt>
                <c:pt idx="83">
                  <c:v>0.98199999999999998</c:v>
                </c:pt>
                <c:pt idx="84">
                  <c:v>0.01</c:v>
                </c:pt>
                <c:pt idx="85">
                  <c:v>0.84</c:v>
                </c:pt>
                <c:pt idx="86">
                  <c:v>0.34899999999999998</c:v>
                </c:pt>
                <c:pt idx="87">
                  <c:v>0.93600000000000005</c:v>
                </c:pt>
                <c:pt idx="88">
                  <c:v>8.9999999999999993E-3</c:v>
                </c:pt>
                <c:pt idx="89">
                  <c:v>0.91100000000000003</c:v>
                </c:pt>
                <c:pt idx="90">
                  <c:v>0.97799999999999998</c:v>
                </c:pt>
                <c:pt idx="91">
                  <c:v>0.94599999999999995</c:v>
                </c:pt>
                <c:pt idx="92">
                  <c:v>0.97799999999999998</c:v>
                </c:pt>
                <c:pt idx="93">
                  <c:v>8.9999999999999993E-3</c:v>
                </c:pt>
                <c:pt idx="94">
                  <c:v>0.66300000000000003</c:v>
                </c:pt>
                <c:pt idx="95">
                  <c:v>0.98199999999999998</c:v>
                </c:pt>
                <c:pt idx="96">
                  <c:v>0.88400000000000001</c:v>
                </c:pt>
                <c:pt idx="97">
                  <c:v>0.71699999999999997</c:v>
                </c:pt>
                <c:pt idx="98">
                  <c:v>0.78500000000000003</c:v>
                </c:pt>
                <c:pt idx="99">
                  <c:v>0.73599999999999999</c:v>
                </c:pt>
                <c:pt idx="101">
                  <c:v>0.61499999999999999</c:v>
                </c:pt>
                <c:pt idx="102">
                  <c:v>0.71699999999999997</c:v>
                </c:pt>
                <c:pt idx="103">
                  <c:v>0.78200000000000003</c:v>
                </c:pt>
                <c:pt idx="104">
                  <c:v>0.53900000000000003</c:v>
                </c:pt>
                <c:pt idx="105">
                  <c:v>0.27800000000000002</c:v>
                </c:pt>
                <c:pt idx="106">
                  <c:v>0.77600000000000002</c:v>
                </c:pt>
                <c:pt idx="107">
                  <c:v>0.51700000000000002</c:v>
                </c:pt>
                <c:pt idx="108">
                  <c:v>0.89200000000000002</c:v>
                </c:pt>
                <c:pt idx="109">
                  <c:v>0.77200000000000002</c:v>
                </c:pt>
                <c:pt idx="110">
                  <c:v>0.92500000000000004</c:v>
                </c:pt>
                <c:pt idx="111">
                  <c:v>0.34399999999999997</c:v>
                </c:pt>
                <c:pt idx="112">
                  <c:v>0.38800000000000001</c:v>
                </c:pt>
                <c:pt idx="113">
                  <c:v>0.77100000000000002</c:v>
                </c:pt>
                <c:pt idx="114">
                  <c:v>0.77400000000000002</c:v>
                </c:pt>
                <c:pt idx="115">
                  <c:v>0.504</c:v>
                </c:pt>
                <c:pt idx="116">
                  <c:v>0.751</c:v>
                </c:pt>
                <c:pt idx="117">
                  <c:v>0.60199999999999998</c:v>
                </c:pt>
                <c:pt idx="118">
                  <c:v>0.14299999999999999</c:v>
                </c:pt>
                <c:pt idx="119">
                  <c:v>0.71099999999999997</c:v>
                </c:pt>
                <c:pt idx="120">
                  <c:v>0.65800000000000003</c:v>
                </c:pt>
                <c:pt idx="121">
                  <c:v>0.504</c:v>
                </c:pt>
                <c:pt idx="122">
                  <c:v>0.32900000000000001</c:v>
                </c:pt>
                <c:pt idx="123">
                  <c:v>0.56299999999999994</c:v>
                </c:pt>
                <c:pt idx="124">
                  <c:v>0.67700000000000005</c:v>
                </c:pt>
                <c:pt idx="125">
                  <c:v>0.58099999999999996</c:v>
                </c:pt>
                <c:pt idx="126">
                  <c:v>0.78800000000000003</c:v>
                </c:pt>
                <c:pt idx="127">
                  <c:v>0.497</c:v>
                </c:pt>
                <c:pt idx="128">
                  <c:v>0.40200000000000002</c:v>
                </c:pt>
                <c:pt idx="129">
                  <c:v>0.60399999999999998</c:v>
                </c:pt>
                <c:pt idx="130">
                  <c:v>0.40799999999999997</c:v>
                </c:pt>
                <c:pt idx="131">
                  <c:v>0.50900000000000001</c:v>
                </c:pt>
                <c:pt idx="132">
                  <c:v>0.71499999999999997</c:v>
                </c:pt>
                <c:pt idx="133">
                  <c:v>0.159</c:v>
                </c:pt>
                <c:pt idx="134">
                  <c:v>0.76800000000000002</c:v>
                </c:pt>
                <c:pt idx="135">
                  <c:v>0.34200000000000003</c:v>
                </c:pt>
                <c:pt idx="136">
                  <c:v>0.45700000000000002</c:v>
                </c:pt>
                <c:pt idx="137">
                  <c:v>0.27400000000000002</c:v>
                </c:pt>
                <c:pt idx="138">
                  <c:v>0.47</c:v>
                </c:pt>
                <c:pt idx="139">
                  <c:v>0.32</c:v>
                </c:pt>
                <c:pt idx="140">
                  <c:v>0.44600000000000001</c:v>
                </c:pt>
                <c:pt idx="141">
                  <c:v>0.19500000000000001</c:v>
                </c:pt>
                <c:pt idx="142">
                  <c:v>0.39800000000000002</c:v>
                </c:pt>
                <c:pt idx="143">
                  <c:v>0.81799999999999995</c:v>
                </c:pt>
                <c:pt idx="144">
                  <c:v>0.64400000000000002</c:v>
                </c:pt>
                <c:pt idx="145">
                  <c:v>0.56299999999999994</c:v>
                </c:pt>
                <c:pt idx="146">
                  <c:v>0.54900000000000004</c:v>
                </c:pt>
                <c:pt idx="147">
                  <c:v>0.432</c:v>
                </c:pt>
                <c:pt idx="148">
                  <c:v>0.752</c:v>
                </c:pt>
                <c:pt idx="149">
                  <c:v>0.75600000000000001</c:v>
                </c:pt>
                <c:pt idx="150">
                  <c:v>0.313</c:v>
                </c:pt>
                <c:pt idx="152">
                  <c:v>8.9999999999999993E-3</c:v>
                </c:pt>
                <c:pt idx="153">
                  <c:v>8.9999999999999993E-3</c:v>
                </c:pt>
                <c:pt idx="154">
                  <c:v>8.9999999999999993E-3</c:v>
                </c:pt>
                <c:pt idx="155">
                  <c:v>8.0000000000000002E-3</c:v>
                </c:pt>
                <c:pt idx="156">
                  <c:v>8.9999999999999993E-3</c:v>
                </c:pt>
                <c:pt idx="157">
                  <c:v>2.9000000000000001E-2</c:v>
                </c:pt>
                <c:pt idx="158">
                  <c:v>8.9999999999999993E-3</c:v>
                </c:pt>
                <c:pt idx="159">
                  <c:v>8.9999999999999993E-3</c:v>
                </c:pt>
                <c:pt idx="160">
                  <c:v>8.9999999999999993E-3</c:v>
                </c:pt>
                <c:pt idx="161">
                  <c:v>8.9999999999999993E-3</c:v>
                </c:pt>
              </c:numCache>
            </c:numRef>
          </c:val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DATA!$J$3:$J$164</c:f>
              <c:numCache>
                <c:formatCode>General</c:formatCode>
                <c:ptCount val="162"/>
                <c:pt idx="0">
                  <c:v>0.01</c:v>
                </c:pt>
                <c:pt idx="1">
                  <c:v>0.01</c:v>
                </c:pt>
                <c:pt idx="2">
                  <c:v>8.9999999999999993E-3</c:v>
                </c:pt>
                <c:pt idx="3">
                  <c:v>8.9999999999999993E-3</c:v>
                </c:pt>
                <c:pt idx="4">
                  <c:v>1.4999999999999999E-2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8.9999999999999993E-3</c:v>
                </c:pt>
                <c:pt idx="9">
                  <c:v>2.9000000000000001E-2</c:v>
                </c:pt>
                <c:pt idx="10">
                  <c:v>5.8000000000000003E-2</c:v>
                </c:pt>
                <c:pt idx="11">
                  <c:v>0.01</c:v>
                </c:pt>
                <c:pt idx="12">
                  <c:v>0.01</c:v>
                </c:pt>
                <c:pt idx="13">
                  <c:v>8.9999999999999993E-3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  <c:pt idx="19">
                  <c:v>1.4999999999999999E-2</c:v>
                </c:pt>
                <c:pt idx="20">
                  <c:v>0.01</c:v>
                </c:pt>
                <c:pt idx="21">
                  <c:v>0.01</c:v>
                </c:pt>
                <c:pt idx="22">
                  <c:v>1.9E-2</c:v>
                </c:pt>
                <c:pt idx="24">
                  <c:v>0.98199999999999998</c:v>
                </c:pt>
                <c:pt idx="25">
                  <c:v>0.98199999999999998</c:v>
                </c:pt>
                <c:pt idx="26">
                  <c:v>0.107</c:v>
                </c:pt>
                <c:pt idx="27">
                  <c:v>0.98199999999999998</c:v>
                </c:pt>
                <c:pt idx="28">
                  <c:v>0.01</c:v>
                </c:pt>
                <c:pt idx="29">
                  <c:v>0.98199999999999998</c:v>
                </c:pt>
                <c:pt idx="30">
                  <c:v>8.9999999999999993E-3</c:v>
                </c:pt>
                <c:pt idx="31">
                  <c:v>0.98199999999999998</c:v>
                </c:pt>
                <c:pt idx="32">
                  <c:v>8.9999999999999993E-3</c:v>
                </c:pt>
                <c:pt idx="33">
                  <c:v>0.01</c:v>
                </c:pt>
                <c:pt idx="34">
                  <c:v>0.01</c:v>
                </c:pt>
                <c:pt idx="35">
                  <c:v>0.98199999999999998</c:v>
                </c:pt>
                <c:pt idx="36">
                  <c:v>2.4E-2</c:v>
                </c:pt>
                <c:pt idx="37">
                  <c:v>0.01</c:v>
                </c:pt>
                <c:pt idx="38">
                  <c:v>0.94899999999999995</c:v>
                </c:pt>
                <c:pt idx="39">
                  <c:v>4.3999999999999997E-2</c:v>
                </c:pt>
                <c:pt idx="40">
                  <c:v>0.14899999999999999</c:v>
                </c:pt>
                <c:pt idx="41">
                  <c:v>0.98199999999999998</c:v>
                </c:pt>
                <c:pt idx="42">
                  <c:v>0.98199999999999998</c:v>
                </c:pt>
                <c:pt idx="43">
                  <c:v>0.98199999999999998</c:v>
                </c:pt>
                <c:pt idx="44">
                  <c:v>0.23799999999999999</c:v>
                </c:pt>
                <c:pt idx="45">
                  <c:v>0.01</c:v>
                </c:pt>
                <c:pt idx="46">
                  <c:v>0.98199999999999998</c:v>
                </c:pt>
                <c:pt idx="47">
                  <c:v>0.32900000000000001</c:v>
                </c:pt>
                <c:pt idx="48">
                  <c:v>5.8000000000000003E-2</c:v>
                </c:pt>
                <c:pt idx="49">
                  <c:v>0.98199999999999998</c:v>
                </c:pt>
                <c:pt idx="50">
                  <c:v>6.2E-2</c:v>
                </c:pt>
                <c:pt idx="51">
                  <c:v>0.01</c:v>
                </c:pt>
                <c:pt idx="52">
                  <c:v>8.9999999999999993E-3</c:v>
                </c:pt>
                <c:pt idx="53">
                  <c:v>1.2E-2</c:v>
                </c:pt>
                <c:pt idx="54">
                  <c:v>0.21199999999999999</c:v>
                </c:pt>
                <c:pt idx="55">
                  <c:v>0.98199999999999998</c:v>
                </c:pt>
                <c:pt idx="56">
                  <c:v>0.98199999999999998</c:v>
                </c:pt>
                <c:pt idx="57">
                  <c:v>8.9999999999999993E-3</c:v>
                </c:pt>
                <c:pt idx="58">
                  <c:v>5.8000000000000003E-2</c:v>
                </c:pt>
                <c:pt idx="59">
                  <c:v>2.9000000000000001E-2</c:v>
                </c:pt>
                <c:pt idx="60">
                  <c:v>0.98199999999999998</c:v>
                </c:pt>
                <c:pt idx="61">
                  <c:v>4.3999999999999997E-2</c:v>
                </c:pt>
                <c:pt idx="62">
                  <c:v>0.01</c:v>
                </c:pt>
                <c:pt idx="63">
                  <c:v>0.94899999999999995</c:v>
                </c:pt>
                <c:pt idx="64">
                  <c:v>0.01</c:v>
                </c:pt>
                <c:pt idx="65">
                  <c:v>0.98199999999999998</c:v>
                </c:pt>
                <c:pt idx="66">
                  <c:v>8.9999999999999993E-3</c:v>
                </c:pt>
                <c:pt idx="67">
                  <c:v>0.01</c:v>
                </c:pt>
                <c:pt idx="68">
                  <c:v>0.98199999999999998</c:v>
                </c:pt>
                <c:pt idx="69">
                  <c:v>0.94899999999999995</c:v>
                </c:pt>
                <c:pt idx="70">
                  <c:v>0.98199999999999998</c:v>
                </c:pt>
                <c:pt idx="71">
                  <c:v>0.01</c:v>
                </c:pt>
                <c:pt idx="72">
                  <c:v>0.98199999999999998</c:v>
                </c:pt>
                <c:pt idx="73">
                  <c:v>0.98199999999999998</c:v>
                </c:pt>
                <c:pt idx="74">
                  <c:v>2.9000000000000001E-2</c:v>
                </c:pt>
                <c:pt idx="75">
                  <c:v>0.98199999999999998</c:v>
                </c:pt>
                <c:pt idx="77">
                  <c:v>0.105</c:v>
                </c:pt>
                <c:pt idx="78">
                  <c:v>0.255</c:v>
                </c:pt>
                <c:pt idx="79">
                  <c:v>8.9999999999999993E-3</c:v>
                </c:pt>
                <c:pt idx="80">
                  <c:v>0.495</c:v>
                </c:pt>
                <c:pt idx="81">
                  <c:v>8.9999999999999993E-3</c:v>
                </c:pt>
                <c:pt idx="82">
                  <c:v>3.7999999999999999E-2</c:v>
                </c:pt>
                <c:pt idx="83">
                  <c:v>8.9999999999999993E-3</c:v>
                </c:pt>
                <c:pt idx="84">
                  <c:v>0.93400000000000005</c:v>
                </c:pt>
                <c:pt idx="85">
                  <c:v>9.4E-2</c:v>
                </c:pt>
                <c:pt idx="86">
                  <c:v>0.53200000000000003</c:v>
                </c:pt>
                <c:pt idx="87">
                  <c:v>0.01</c:v>
                </c:pt>
                <c:pt idx="88">
                  <c:v>0.98199999999999998</c:v>
                </c:pt>
                <c:pt idx="89">
                  <c:v>3.7999999999999999E-2</c:v>
                </c:pt>
                <c:pt idx="90">
                  <c:v>8.9999999999999993E-3</c:v>
                </c:pt>
                <c:pt idx="91">
                  <c:v>8.9999999999999993E-3</c:v>
                </c:pt>
                <c:pt idx="92">
                  <c:v>8.9999999999999993E-3</c:v>
                </c:pt>
                <c:pt idx="93">
                  <c:v>0.93799999999999994</c:v>
                </c:pt>
                <c:pt idx="94">
                  <c:v>0.20499999999999999</c:v>
                </c:pt>
                <c:pt idx="95">
                  <c:v>8.9999999999999993E-3</c:v>
                </c:pt>
                <c:pt idx="96">
                  <c:v>0.107</c:v>
                </c:pt>
                <c:pt idx="97">
                  <c:v>0.188</c:v>
                </c:pt>
                <c:pt idx="98">
                  <c:v>2.1000000000000001E-2</c:v>
                </c:pt>
                <c:pt idx="99">
                  <c:v>1.6E-2</c:v>
                </c:pt>
                <c:pt idx="101">
                  <c:v>0.26800000000000002</c:v>
                </c:pt>
                <c:pt idx="102">
                  <c:v>9.9000000000000005E-2</c:v>
                </c:pt>
                <c:pt idx="103">
                  <c:v>0.20100000000000001</c:v>
                </c:pt>
                <c:pt idx="104">
                  <c:v>2.7E-2</c:v>
                </c:pt>
                <c:pt idx="105">
                  <c:v>0.47799999999999998</c:v>
                </c:pt>
                <c:pt idx="106">
                  <c:v>0.19500000000000001</c:v>
                </c:pt>
                <c:pt idx="107">
                  <c:v>0.16900000000000001</c:v>
                </c:pt>
                <c:pt idx="108">
                  <c:v>1.7999999999999999E-2</c:v>
                </c:pt>
                <c:pt idx="109">
                  <c:v>0.21299999999999999</c:v>
                </c:pt>
                <c:pt idx="110">
                  <c:v>2.9000000000000001E-2</c:v>
                </c:pt>
                <c:pt idx="111">
                  <c:v>0.13300000000000001</c:v>
                </c:pt>
                <c:pt idx="112">
                  <c:v>0.33900000000000002</c:v>
                </c:pt>
                <c:pt idx="113">
                  <c:v>0.16600000000000001</c:v>
                </c:pt>
                <c:pt idx="114">
                  <c:v>8.3000000000000004E-2</c:v>
                </c:pt>
                <c:pt idx="115">
                  <c:v>0.46600000000000003</c:v>
                </c:pt>
                <c:pt idx="116">
                  <c:v>7.6999999999999999E-2</c:v>
                </c:pt>
                <c:pt idx="117">
                  <c:v>0.38200000000000001</c:v>
                </c:pt>
                <c:pt idx="118">
                  <c:v>0.36899999999999999</c:v>
                </c:pt>
                <c:pt idx="119">
                  <c:v>0.25900000000000001</c:v>
                </c:pt>
                <c:pt idx="120">
                  <c:v>1.4E-2</c:v>
                </c:pt>
                <c:pt idx="121">
                  <c:v>0.46600000000000003</c:v>
                </c:pt>
                <c:pt idx="122">
                  <c:v>5.6000000000000001E-2</c:v>
                </c:pt>
                <c:pt idx="123">
                  <c:v>8.5999999999999993E-2</c:v>
                </c:pt>
                <c:pt idx="124">
                  <c:v>4.7E-2</c:v>
                </c:pt>
                <c:pt idx="125">
                  <c:v>0.05</c:v>
                </c:pt>
                <c:pt idx="126">
                  <c:v>0.02</c:v>
                </c:pt>
                <c:pt idx="127">
                  <c:v>1.6E-2</c:v>
                </c:pt>
                <c:pt idx="128">
                  <c:v>0.48499999999999999</c:v>
                </c:pt>
                <c:pt idx="129">
                  <c:v>0.38500000000000001</c:v>
                </c:pt>
                <c:pt idx="130">
                  <c:v>0.33500000000000002</c:v>
                </c:pt>
                <c:pt idx="131">
                  <c:v>0.30199999999999999</c:v>
                </c:pt>
                <c:pt idx="132">
                  <c:v>0.06</c:v>
                </c:pt>
                <c:pt idx="133">
                  <c:v>0.41</c:v>
                </c:pt>
                <c:pt idx="134">
                  <c:v>0.218</c:v>
                </c:pt>
                <c:pt idx="135">
                  <c:v>0.16500000000000001</c:v>
                </c:pt>
                <c:pt idx="136">
                  <c:v>0.17399999999999999</c:v>
                </c:pt>
                <c:pt idx="137">
                  <c:v>0.55000000000000004</c:v>
                </c:pt>
                <c:pt idx="138">
                  <c:v>0.25</c:v>
                </c:pt>
                <c:pt idx="139">
                  <c:v>0.313</c:v>
                </c:pt>
                <c:pt idx="140">
                  <c:v>0.51600000000000001</c:v>
                </c:pt>
                <c:pt idx="141">
                  <c:v>6.4000000000000001E-2</c:v>
                </c:pt>
                <c:pt idx="142">
                  <c:v>1.6E-2</c:v>
                </c:pt>
                <c:pt idx="143">
                  <c:v>0.16</c:v>
                </c:pt>
                <c:pt idx="144">
                  <c:v>2.9000000000000001E-2</c:v>
                </c:pt>
                <c:pt idx="145">
                  <c:v>0.10299999999999999</c:v>
                </c:pt>
                <c:pt idx="146">
                  <c:v>1.6E-2</c:v>
                </c:pt>
                <c:pt idx="147">
                  <c:v>0.39700000000000002</c:v>
                </c:pt>
                <c:pt idx="148">
                  <c:v>2.5999999999999999E-2</c:v>
                </c:pt>
                <c:pt idx="149">
                  <c:v>0.186</c:v>
                </c:pt>
                <c:pt idx="150">
                  <c:v>0.312</c:v>
                </c:pt>
                <c:pt idx="152">
                  <c:v>8.9999999999999993E-3</c:v>
                </c:pt>
                <c:pt idx="153">
                  <c:v>8.0000000000000002E-3</c:v>
                </c:pt>
                <c:pt idx="154">
                  <c:v>8.9999999999999993E-3</c:v>
                </c:pt>
                <c:pt idx="155">
                  <c:v>8.0000000000000002E-3</c:v>
                </c:pt>
                <c:pt idx="156">
                  <c:v>8.0000000000000002E-3</c:v>
                </c:pt>
                <c:pt idx="157">
                  <c:v>2.8000000000000001E-2</c:v>
                </c:pt>
                <c:pt idx="158">
                  <c:v>8.9999999999999993E-3</c:v>
                </c:pt>
                <c:pt idx="159">
                  <c:v>8.0000000000000002E-3</c:v>
                </c:pt>
                <c:pt idx="160">
                  <c:v>8.0000000000000002E-3</c:v>
                </c:pt>
                <c:pt idx="161">
                  <c:v>8.0000000000000002E-3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2251400"/>
        <c:axId val="562254536"/>
      </c:barChart>
      <c:catAx>
        <c:axId val="5622514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2254536"/>
        <c:crosses val="autoZero"/>
        <c:auto val="1"/>
        <c:lblAlgn val="ctr"/>
        <c:lblOffset val="100"/>
        <c:noMultiLvlLbl val="0"/>
      </c:catAx>
      <c:valAx>
        <c:axId val="562254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251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(K=4, full </a:t>
            </a:r>
            <a:r>
              <a:rPr lang="en-US" baseline="0"/>
              <a:t>data)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DATA!$M$2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DATA!$M$3:$M$164</c:f>
              <c:numCache>
                <c:formatCode>General</c:formatCode>
                <c:ptCount val="162"/>
                <c:pt idx="0">
                  <c:v>3.0000000000000001E-3</c:v>
                </c:pt>
                <c:pt idx="1">
                  <c:v>3.0000000000000001E-3</c:v>
                </c:pt>
                <c:pt idx="2">
                  <c:v>3.0000000000000001E-3</c:v>
                </c:pt>
                <c:pt idx="3">
                  <c:v>7.0000000000000001E-3</c:v>
                </c:pt>
                <c:pt idx="4">
                  <c:v>6.4000000000000001E-2</c:v>
                </c:pt>
                <c:pt idx="5">
                  <c:v>3.0000000000000001E-3</c:v>
                </c:pt>
                <c:pt idx="6">
                  <c:v>3.0000000000000001E-3</c:v>
                </c:pt>
                <c:pt idx="7">
                  <c:v>3.0000000000000001E-3</c:v>
                </c:pt>
                <c:pt idx="8">
                  <c:v>3.0000000000000001E-3</c:v>
                </c:pt>
                <c:pt idx="9">
                  <c:v>2.7E-2</c:v>
                </c:pt>
                <c:pt idx="10">
                  <c:v>1.7999999999999999E-2</c:v>
                </c:pt>
                <c:pt idx="11">
                  <c:v>3.0000000000000001E-3</c:v>
                </c:pt>
                <c:pt idx="12">
                  <c:v>3.0000000000000001E-3</c:v>
                </c:pt>
                <c:pt idx="13">
                  <c:v>7.0000000000000001E-3</c:v>
                </c:pt>
                <c:pt idx="14">
                  <c:v>3.0000000000000001E-3</c:v>
                </c:pt>
                <c:pt idx="15">
                  <c:v>3.0000000000000001E-3</c:v>
                </c:pt>
                <c:pt idx="16">
                  <c:v>3.0000000000000001E-3</c:v>
                </c:pt>
                <c:pt idx="17">
                  <c:v>4.0000000000000001E-3</c:v>
                </c:pt>
                <c:pt idx="18">
                  <c:v>3.0000000000000001E-3</c:v>
                </c:pt>
                <c:pt idx="19">
                  <c:v>0.154</c:v>
                </c:pt>
                <c:pt idx="20">
                  <c:v>3.0000000000000001E-3</c:v>
                </c:pt>
                <c:pt idx="21">
                  <c:v>4.0000000000000001E-3</c:v>
                </c:pt>
                <c:pt idx="22">
                  <c:v>5.7000000000000002E-2</c:v>
                </c:pt>
                <c:pt idx="24">
                  <c:v>3.0000000000000001E-3</c:v>
                </c:pt>
                <c:pt idx="25">
                  <c:v>3.0000000000000001E-3</c:v>
                </c:pt>
                <c:pt idx="26">
                  <c:v>3.0000000000000001E-3</c:v>
                </c:pt>
                <c:pt idx="27">
                  <c:v>3.0000000000000001E-3</c:v>
                </c:pt>
                <c:pt idx="28">
                  <c:v>3.0000000000000001E-3</c:v>
                </c:pt>
                <c:pt idx="29">
                  <c:v>3.0000000000000001E-3</c:v>
                </c:pt>
                <c:pt idx="30">
                  <c:v>3.0000000000000001E-3</c:v>
                </c:pt>
                <c:pt idx="31">
                  <c:v>3.0000000000000001E-3</c:v>
                </c:pt>
                <c:pt idx="32">
                  <c:v>3.0000000000000001E-3</c:v>
                </c:pt>
                <c:pt idx="33">
                  <c:v>3.0000000000000001E-3</c:v>
                </c:pt>
                <c:pt idx="34">
                  <c:v>3.0000000000000001E-3</c:v>
                </c:pt>
                <c:pt idx="35">
                  <c:v>3.0000000000000001E-3</c:v>
                </c:pt>
                <c:pt idx="36">
                  <c:v>1.9E-2</c:v>
                </c:pt>
                <c:pt idx="37">
                  <c:v>3.0000000000000001E-3</c:v>
                </c:pt>
                <c:pt idx="38">
                  <c:v>3.0000000000000001E-3</c:v>
                </c:pt>
                <c:pt idx="39">
                  <c:v>1.2E-2</c:v>
                </c:pt>
                <c:pt idx="40">
                  <c:v>4.0000000000000001E-3</c:v>
                </c:pt>
                <c:pt idx="41">
                  <c:v>3.0000000000000001E-3</c:v>
                </c:pt>
                <c:pt idx="42">
                  <c:v>3.0000000000000001E-3</c:v>
                </c:pt>
                <c:pt idx="43">
                  <c:v>3.0000000000000001E-3</c:v>
                </c:pt>
                <c:pt idx="44">
                  <c:v>2.5999999999999999E-2</c:v>
                </c:pt>
                <c:pt idx="45">
                  <c:v>3.0000000000000001E-3</c:v>
                </c:pt>
                <c:pt idx="46">
                  <c:v>3.0000000000000001E-3</c:v>
                </c:pt>
                <c:pt idx="47">
                  <c:v>3.0000000000000001E-3</c:v>
                </c:pt>
                <c:pt idx="48">
                  <c:v>3.0000000000000001E-3</c:v>
                </c:pt>
                <c:pt idx="49">
                  <c:v>3.0000000000000001E-3</c:v>
                </c:pt>
                <c:pt idx="50">
                  <c:v>1.7999999999999999E-2</c:v>
                </c:pt>
                <c:pt idx="51">
                  <c:v>3.0000000000000001E-3</c:v>
                </c:pt>
                <c:pt idx="52">
                  <c:v>3.0000000000000001E-3</c:v>
                </c:pt>
                <c:pt idx="53">
                  <c:v>0.26200000000000001</c:v>
                </c:pt>
                <c:pt idx="54">
                  <c:v>4.0000000000000001E-3</c:v>
                </c:pt>
                <c:pt idx="55">
                  <c:v>3.0000000000000001E-3</c:v>
                </c:pt>
                <c:pt idx="56">
                  <c:v>3.0000000000000001E-3</c:v>
                </c:pt>
                <c:pt idx="57">
                  <c:v>2.5000000000000001E-2</c:v>
                </c:pt>
                <c:pt idx="58">
                  <c:v>3.0000000000000001E-3</c:v>
                </c:pt>
                <c:pt idx="59">
                  <c:v>8.9999999999999993E-3</c:v>
                </c:pt>
                <c:pt idx="60">
                  <c:v>3.0000000000000001E-3</c:v>
                </c:pt>
                <c:pt idx="61">
                  <c:v>5.0000000000000001E-3</c:v>
                </c:pt>
                <c:pt idx="62">
                  <c:v>3.0000000000000001E-3</c:v>
                </c:pt>
                <c:pt idx="63">
                  <c:v>3.0000000000000001E-3</c:v>
                </c:pt>
                <c:pt idx="64">
                  <c:v>3.0000000000000001E-3</c:v>
                </c:pt>
                <c:pt idx="65">
                  <c:v>3.0000000000000001E-3</c:v>
                </c:pt>
                <c:pt idx="66">
                  <c:v>3.0000000000000001E-3</c:v>
                </c:pt>
                <c:pt idx="67">
                  <c:v>3.0000000000000001E-3</c:v>
                </c:pt>
                <c:pt idx="68">
                  <c:v>3.0000000000000001E-3</c:v>
                </c:pt>
                <c:pt idx="69">
                  <c:v>3.0000000000000001E-3</c:v>
                </c:pt>
                <c:pt idx="70">
                  <c:v>3.0000000000000001E-3</c:v>
                </c:pt>
                <c:pt idx="71">
                  <c:v>3.0000000000000001E-3</c:v>
                </c:pt>
                <c:pt idx="72">
                  <c:v>3.0000000000000001E-3</c:v>
                </c:pt>
                <c:pt idx="73">
                  <c:v>3.0000000000000001E-3</c:v>
                </c:pt>
                <c:pt idx="74">
                  <c:v>8.9999999999999993E-3</c:v>
                </c:pt>
                <c:pt idx="75">
                  <c:v>3.0000000000000001E-3</c:v>
                </c:pt>
                <c:pt idx="77">
                  <c:v>5.0000000000000001E-3</c:v>
                </c:pt>
                <c:pt idx="78">
                  <c:v>2.1999999999999999E-2</c:v>
                </c:pt>
                <c:pt idx="79">
                  <c:v>2.5000000000000001E-2</c:v>
                </c:pt>
                <c:pt idx="80">
                  <c:v>5.0000000000000001E-3</c:v>
                </c:pt>
                <c:pt idx="81">
                  <c:v>3.3000000000000002E-2</c:v>
                </c:pt>
                <c:pt idx="82">
                  <c:v>9.6000000000000002E-2</c:v>
                </c:pt>
                <c:pt idx="83">
                  <c:v>3.0000000000000001E-3</c:v>
                </c:pt>
                <c:pt idx="84">
                  <c:v>4.1000000000000002E-2</c:v>
                </c:pt>
                <c:pt idx="85">
                  <c:v>1.6E-2</c:v>
                </c:pt>
                <c:pt idx="86">
                  <c:v>1.4999999999999999E-2</c:v>
                </c:pt>
                <c:pt idx="87">
                  <c:v>3.2000000000000001E-2</c:v>
                </c:pt>
                <c:pt idx="88">
                  <c:v>3.0000000000000001E-3</c:v>
                </c:pt>
                <c:pt idx="89">
                  <c:v>1.6E-2</c:v>
                </c:pt>
                <c:pt idx="90">
                  <c:v>7.0000000000000001E-3</c:v>
                </c:pt>
                <c:pt idx="91">
                  <c:v>2.7E-2</c:v>
                </c:pt>
                <c:pt idx="92">
                  <c:v>7.0000000000000001E-3</c:v>
                </c:pt>
                <c:pt idx="93">
                  <c:v>3.7999999999999999E-2</c:v>
                </c:pt>
                <c:pt idx="94">
                  <c:v>1.2E-2</c:v>
                </c:pt>
                <c:pt idx="95">
                  <c:v>3.0000000000000001E-3</c:v>
                </c:pt>
                <c:pt idx="96">
                  <c:v>3.0000000000000001E-3</c:v>
                </c:pt>
                <c:pt idx="97">
                  <c:v>2.1999999999999999E-2</c:v>
                </c:pt>
                <c:pt idx="98">
                  <c:v>0.112</c:v>
                </c:pt>
                <c:pt idx="99">
                  <c:v>0.17299999999999999</c:v>
                </c:pt>
                <c:pt idx="101">
                  <c:v>1.2E-2</c:v>
                </c:pt>
                <c:pt idx="102">
                  <c:v>1.2999999999999999E-2</c:v>
                </c:pt>
                <c:pt idx="103">
                  <c:v>5.0000000000000001E-3</c:v>
                </c:pt>
                <c:pt idx="104">
                  <c:v>0.24</c:v>
                </c:pt>
                <c:pt idx="105">
                  <c:v>5.5E-2</c:v>
                </c:pt>
                <c:pt idx="106">
                  <c:v>8.9999999999999993E-3</c:v>
                </c:pt>
                <c:pt idx="107">
                  <c:v>4.8000000000000001E-2</c:v>
                </c:pt>
                <c:pt idx="108">
                  <c:v>5.1999999999999998E-2</c:v>
                </c:pt>
                <c:pt idx="109">
                  <c:v>5.0000000000000001E-3</c:v>
                </c:pt>
                <c:pt idx="110">
                  <c:v>2.7E-2</c:v>
                </c:pt>
                <c:pt idx="111">
                  <c:v>0.34399999999999997</c:v>
                </c:pt>
                <c:pt idx="112">
                  <c:v>4.4999999999999998E-2</c:v>
                </c:pt>
                <c:pt idx="113">
                  <c:v>0.01</c:v>
                </c:pt>
                <c:pt idx="114">
                  <c:v>1.7000000000000001E-2</c:v>
                </c:pt>
                <c:pt idx="115">
                  <c:v>8.0000000000000002E-3</c:v>
                </c:pt>
                <c:pt idx="116">
                  <c:v>0.03</c:v>
                </c:pt>
                <c:pt idx="117">
                  <c:v>6.0000000000000001E-3</c:v>
                </c:pt>
                <c:pt idx="118">
                  <c:v>0.39100000000000001</c:v>
                </c:pt>
                <c:pt idx="119">
                  <c:v>8.9999999999999993E-3</c:v>
                </c:pt>
                <c:pt idx="120">
                  <c:v>0.191</c:v>
                </c:pt>
                <c:pt idx="121">
                  <c:v>8.0000000000000002E-3</c:v>
                </c:pt>
                <c:pt idx="122">
                  <c:v>0.51100000000000001</c:v>
                </c:pt>
                <c:pt idx="123">
                  <c:v>5.0999999999999997E-2</c:v>
                </c:pt>
                <c:pt idx="124">
                  <c:v>8.8999999999999996E-2</c:v>
                </c:pt>
                <c:pt idx="125">
                  <c:v>7.4999999999999997E-2</c:v>
                </c:pt>
                <c:pt idx="126">
                  <c:v>0.128</c:v>
                </c:pt>
                <c:pt idx="127">
                  <c:v>0.41</c:v>
                </c:pt>
                <c:pt idx="128">
                  <c:v>1.2999999999999999E-2</c:v>
                </c:pt>
                <c:pt idx="129">
                  <c:v>4.0000000000000001E-3</c:v>
                </c:pt>
                <c:pt idx="130">
                  <c:v>3.3000000000000002E-2</c:v>
                </c:pt>
                <c:pt idx="131">
                  <c:v>1.4E-2</c:v>
                </c:pt>
                <c:pt idx="132">
                  <c:v>5.6000000000000001E-2</c:v>
                </c:pt>
                <c:pt idx="133">
                  <c:v>0.36699999999999999</c:v>
                </c:pt>
                <c:pt idx="134">
                  <c:v>5.0000000000000001E-3</c:v>
                </c:pt>
                <c:pt idx="135">
                  <c:v>0.29599999999999999</c:v>
                </c:pt>
                <c:pt idx="136">
                  <c:v>0.105</c:v>
                </c:pt>
                <c:pt idx="137">
                  <c:v>3.7999999999999999E-2</c:v>
                </c:pt>
                <c:pt idx="138">
                  <c:v>3.4000000000000002E-2</c:v>
                </c:pt>
                <c:pt idx="139">
                  <c:v>0.115</c:v>
                </c:pt>
                <c:pt idx="140">
                  <c:v>0.01</c:v>
                </c:pt>
                <c:pt idx="141">
                  <c:v>0.68300000000000005</c:v>
                </c:pt>
                <c:pt idx="142">
                  <c:v>0.53800000000000003</c:v>
                </c:pt>
                <c:pt idx="143">
                  <c:v>8.0000000000000002E-3</c:v>
                </c:pt>
                <c:pt idx="144">
                  <c:v>9.7000000000000003E-2</c:v>
                </c:pt>
                <c:pt idx="145">
                  <c:v>5.5E-2</c:v>
                </c:pt>
                <c:pt idx="146">
                  <c:v>0.31</c:v>
                </c:pt>
                <c:pt idx="147">
                  <c:v>1.4E-2</c:v>
                </c:pt>
                <c:pt idx="148">
                  <c:v>0.06</c:v>
                </c:pt>
                <c:pt idx="149">
                  <c:v>8.0000000000000002E-3</c:v>
                </c:pt>
                <c:pt idx="150">
                  <c:v>0.124</c:v>
                </c:pt>
                <c:pt idx="152">
                  <c:v>0.99</c:v>
                </c:pt>
                <c:pt idx="153">
                  <c:v>0.98899999999999999</c:v>
                </c:pt>
                <c:pt idx="154">
                  <c:v>0.99</c:v>
                </c:pt>
                <c:pt idx="155">
                  <c:v>0.98899999999999999</c:v>
                </c:pt>
                <c:pt idx="156">
                  <c:v>0.98899999999999999</c:v>
                </c:pt>
                <c:pt idx="157">
                  <c:v>0.94699999999999995</c:v>
                </c:pt>
                <c:pt idx="158">
                  <c:v>0.98899999999999999</c:v>
                </c:pt>
                <c:pt idx="159">
                  <c:v>0.99</c:v>
                </c:pt>
                <c:pt idx="160">
                  <c:v>0.98899999999999999</c:v>
                </c:pt>
                <c:pt idx="161">
                  <c:v>0.99</c:v>
                </c:pt>
              </c:numCache>
            </c:numRef>
          </c:val>
        </c:ser>
        <c:ser>
          <c:idx val="1"/>
          <c:order val="1"/>
          <c:tx>
            <c:strRef>
              <c:f>DATA!$N$2</c:f>
              <c:strCache>
                <c:ptCount val="1"/>
                <c:pt idx="0">
                  <c:v>gallarctic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DATA!$N$3:$N$164</c:f>
              <c:numCache>
                <c:formatCode>General</c:formatCode>
                <c:ptCount val="162"/>
                <c:pt idx="0">
                  <c:v>8.9999999999999993E-3</c:v>
                </c:pt>
                <c:pt idx="1">
                  <c:v>8.9999999999999993E-3</c:v>
                </c:pt>
                <c:pt idx="2">
                  <c:v>8.9999999999999993E-3</c:v>
                </c:pt>
                <c:pt idx="3">
                  <c:v>2.1999999999999999E-2</c:v>
                </c:pt>
                <c:pt idx="4">
                  <c:v>0.19900000000000001</c:v>
                </c:pt>
                <c:pt idx="5">
                  <c:v>8.9999999999999993E-3</c:v>
                </c:pt>
                <c:pt idx="6">
                  <c:v>8.9999999999999993E-3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0.15</c:v>
                </c:pt>
                <c:pt idx="10">
                  <c:v>5.1999999999999998E-2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2.3E-2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8.9999999999999993E-3</c:v>
                </c:pt>
                <c:pt idx="18">
                  <c:v>8.9999999999999993E-3</c:v>
                </c:pt>
                <c:pt idx="19">
                  <c:v>0.33600000000000002</c:v>
                </c:pt>
                <c:pt idx="20">
                  <c:v>8.9999999999999993E-3</c:v>
                </c:pt>
                <c:pt idx="21">
                  <c:v>8.9999999999999993E-3</c:v>
                </c:pt>
                <c:pt idx="22">
                  <c:v>0.108</c:v>
                </c:pt>
                <c:pt idx="24">
                  <c:v>4.0000000000000001E-3</c:v>
                </c:pt>
                <c:pt idx="25">
                  <c:v>4.0000000000000001E-3</c:v>
                </c:pt>
                <c:pt idx="26">
                  <c:v>8.3000000000000004E-2</c:v>
                </c:pt>
                <c:pt idx="27">
                  <c:v>5.0000000000000001E-3</c:v>
                </c:pt>
                <c:pt idx="28">
                  <c:v>8.9999999999999993E-3</c:v>
                </c:pt>
                <c:pt idx="29">
                  <c:v>4.0000000000000001E-3</c:v>
                </c:pt>
                <c:pt idx="30">
                  <c:v>8.9999999999999993E-3</c:v>
                </c:pt>
                <c:pt idx="31">
                  <c:v>4.0000000000000001E-3</c:v>
                </c:pt>
                <c:pt idx="32">
                  <c:v>8.9999999999999993E-3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4.0000000000000001E-3</c:v>
                </c:pt>
                <c:pt idx="36">
                  <c:v>6.9000000000000006E-2</c:v>
                </c:pt>
                <c:pt idx="37">
                  <c:v>8.9999999999999993E-3</c:v>
                </c:pt>
                <c:pt idx="38">
                  <c:v>1.6E-2</c:v>
                </c:pt>
                <c:pt idx="39">
                  <c:v>0.23899999999999999</c:v>
                </c:pt>
                <c:pt idx="40">
                  <c:v>0.14599999999999999</c:v>
                </c:pt>
                <c:pt idx="41">
                  <c:v>4.0000000000000001E-3</c:v>
                </c:pt>
                <c:pt idx="42">
                  <c:v>4.0000000000000001E-3</c:v>
                </c:pt>
                <c:pt idx="43">
                  <c:v>4.0000000000000001E-3</c:v>
                </c:pt>
                <c:pt idx="44">
                  <c:v>0.86299999999999999</c:v>
                </c:pt>
                <c:pt idx="45">
                  <c:v>8.9999999999999993E-3</c:v>
                </c:pt>
                <c:pt idx="46">
                  <c:v>4.0000000000000001E-3</c:v>
                </c:pt>
                <c:pt idx="47">
                  <c:v>0.114</c:v>
                </c:pt>
                <c:pt idx="48">
                  <c:v>4.8000000000000001E-2</c:v>
                </c:pt>
                <c:pt idx="49">
                  <c:v>4.0000000000000001E-3</c:v>
                </c:pt>
                <c:pt idx="50">
                  <c:v>0.3</c:v>
                </c:pt>
                <c:pt idx="51">
                  <c:v>8.9999999999999993E-3</c:v>
                </c:pt>
                <c:pt idx="52">
                  <c:v>8.9999999999999993E-3</c:v>
                </c:pt>
                <c:pt idx="53">
                  <c:v>0.24299999999999999</c:v>
                </c:pt>
                <c:pt idx="54">
                  <c:v>0.16800000000000001</c:v>
                </c:pt>
                <c:pt idx="55">
                  <c:v>4.0000000000000001E-3</c:v>
                </c:pt>
                <c:pt idx="56">
                  <c:v>4.0000000000000001E-3</c:v>
                </c:pt>
                <c:pt idx="57">
                  <c:v>4.1000000000000002E-2</c:v>
                </c:pt>
                <c:pt idx="58">
                  <c:v>5.1999999999999998E-2</c:v>
                </c:pt>
                <c:pt idx="59">
                  <c:v>2.4E-2</c:v>
                </c:pt>
                <c:pt idx="60">
                  <c:v>4.0000000000000001E-3</c:v>
                </c:pt>
                <c:pt idx="61">
                  <c:v>0.16500000000000001</c:v>
                </c:pt>
                <c:pt idx="62">
                  <c:v>8.9999999999999993E-3</c:v>
                </c:pt>
                <c:pt idx="63">
                  <c:v>1.6E-2</c:v>
                </c:pt>
                <c:pt idx="64">
                  <c:v>8.9999999999999993E-3</c:v>
                </c:pt>
                <c:pt idx="65">
                  <c:v>4.0000000000000001E-3</c:v>
                </c:pt>
                <c:pt idx="66">
                  <c:v>8.9999999999999993E-3</c:v>
                </c:pt>
                <c:pt idx="67">
                  <c:v>8.0000000000000002E-3</c:v>
                </c:pt>
                <c:pt idx="68">
                  <c:v>4.0000000000000001E-3</c:v>
                </c:pt>
                <c:pt idx="69">
                  <c:v>1.6E-2</c:v>
                </c:pt>
                <c:pt idx="70">
                  <c:v>5.0000000000000001E-3</c:v>
                </c:pt>
                <c:pt idx="71">
                  <c:v>8.9999999999999993E-3</c:v>
                </c:pt>
                <c:pt idx="72">
                  <c:v>5.0000000000000001E-3</c:v>
                </c:pt>
                <c:pt idx="73">
                  <c:v>4.0000000000000001E-3</c:v>
                </c:pt>
                <c:pt idx="74">
                  <c:v>2.5999999999999999E-2</c:v>
                </c:pt>
                <c:pt idx="75">
                  <c:v>4.0000000000000001E-3</c:v>
                </c:pt>
                <c:pt idx="77">
                  <c:v>8.4000000000000005E-2</c:v>
                </c:pt>
                <c:pt idx="78">
                  <c:v>0.872</c:v>
                </c:pt>
                <c:pt idx="79">
                  <c:v>0.04</c:v>
                </c:pt>
                <c:pt idx="80">
                  <c:v>0.154</c:v>
                </c:pt>
                <c:pt idx="81">
                  <c:v>4.2999999999999997E-2</c:v>
                </c:pt>
                <c:pt idx="82">
                  <c:v>0.32600000000000001</c:v>
                </c:pt>
                <c:pt idx="83">
                  <c:v>8.9999999999999993E-3</c:v>
                </c:pt>
                <c:pt idx="84">
                  <c:v>1.7000000000000001E-2</c:v>
                </c:pt>
                <c:pt idx="85">
                  <c:v>0.40300000000000002</c:v>
                </c:pt>
                <c:pt idx="86">
                  <c:v>0.59499999999999997</c:v>
                </c:pt>
                <c:pt idx="87">
                  <c:v>5.1999999999999998E-2</c:v>
                </c:pt>
                <c:pt idx="88">
                  <c:v>4.0000000000000001E-3</c:v>
                </c:pt>
                <c:pt idx="89">
                  <c:v>0.221</c:v>
                </c:pt>
                <c:pt idx="90">
                  <c:v>0.02</c:v>
                </c:pt>
                <c:pt idx="91">
                  <c:v>5.5E-2</c:v>
                </c:pt>
                <c:pt idx="92">
                  <c:v>2.3E-2</c:v>
                </c:pt>
                <c:pt idx="93">
                  <c:v>1.7999999999999999E-2</c:v>
                </c:pt>
                <c:pt idx="94">
                  <c:v>0.89300000000000002</c:v>
                </c:pt>
                <c:pt idx="95">
                  <c:v>8.0000000000000002E-3</c:v>
                </c:pt>
                <c:pt idx="96">
                  <c:v>7.8E-2</c:v>
                </c:pt>
                <c:pt idx="97">
                  <c:v>0.621</c:v>
                </c:pt>
                <c:pt idx="98">
                  <c:v>0.34599999999999997</c:v>
                </c:pt>
                <c:pt idx="99">
                  <c:v>0.27800000000000002</c:v>
                </c:pt>
                <c:pt idx="101">
                  <c:v>0.88800000000000001</c:v>
                </c:pt>
                <c:pt idx="102">
                  <c:v>0.89900000000000002</c:v>
                </c:pt>
                <c:pt idx="103">
                  <c:v>0.69699999999999995</c:v>
                </c:pt>
                <c:pt idx="104">
                  <c:v>0.52</c:v>
                </c:pt>
                <c:pt idx="105">
                  <c:v>0.626</c:v>
                </c:pt>
                <c:pt idx="106">
                  <c:v>0.438</c:v>
                </c:pt>
                <c:pt idx="107">
                  <c:v>0.89100000000000001</c:v>
                </c:pt>
                <c:pt idx="108">
                  <c:v>9.5000000000000001E-2</c:v>
                </c:pt>
                <c:pt idx="109">
                  <c:v>0.20100000000000001</c:v>
                </c:pt>
                <c:pt idx="110">
                  <c:v>0.14499999999999999</c:v>
                </c:pt>
                <c:pt idx="111">
                  <c:v>0.59899999999999998</c:v>
                </c:pt>
                <c:pt idx="112">
                  <c:v>0.84599999999999997</c:v>
                </c:pt>
                <c:pt idx="113">
                  <c:v>0.79800000000000004</c:v>
                </c:pt>
                <c:pt idx="114">
                  <c:v>0.77600000000000002</c:v>
                </c:pt>
                <c:pt idx="115">
                  <c:v>0.56200000000000006</c:v>
                </c:pt>
                <c:pt idx="116">
                  <c:v>0.72099999999999997</c:v>
                </c:pt>
                <c:pt idx="117">
                  <c:v>0.371</c:v>
                </c:pt>
                <c:pt idx="118">
                  <c:v>0.3</c:v>
                </c:pt>
                <c:pt idx="119">
                  <c:v>0.55000000000000004</c:v>
                </c:pt>
                <c:pt idx="120">
                  <c:v>0.45400000000000001</c:v>
                </c:pt>
                <c:pt idx="121">
                  <c:v>0.56699999999999995</c:v>
                </c:pt>
                <c:pt idx="122">
                  <c:v>0.39500000000000002</c:v>
                </c:pt>
                <c:pt idx="123">
                  <c:v>0.90400000000000003</c:v>
                </c:pt>
                <c:pt idx="124">
                  <c:v>0.71099999999999997</c:v>
                </c:pt>
                <c:pt idx="125">
                  <c:v>0.86099999999999999</c:v>
                </c:pt>
                <c:pt idx="126">
                  <c:v>0.23300000000000001</c:v>
                </c:pt>
                <c:pt idx="127">
                  <c:v>0.23100000000000001</c:v>
                </c:pt>
                <c:pt idx="128">
                  <c:v>0.67700000000000005</c:v>
                </c:pt>
                <c:pt idx="129">
                  <c:v>0.13400000000000001</c:v>
                </c:pt>
                <c:pt idx="130">
                  <c:v>0.88</c:v>
                </c:pt>
                <c:pt idx="131">
                  <c:v>0.91800000000000004</c:v>
                </c:pt>
                <c:pt idx="132">
                  <c:v>0.70799999999999996</c:v>
                </c:pt>
                <c:pt idx="133">
                  <c:v>0.22900000000000001</c:v>
                </c:pt>
                <c:pt idx="134">
                  <c:v>0.372</c:v>
                </c:pt>
                <c:pt idx="135">
                  <c:v>0.62</c:v>
                </c:pt>
                <c:pt idx="136">
                  <c:v>0.83899999999999997</c:v>
                </c:pt>
                <c:pt idx="137">
                  <c:v>0.51200000000000001</c:v>
                </c:pt>
                <c:pt idx="138">
                  <c:v>0.91100000000000003</c:v>
                </c:pt>
                <c:pt idx="139">
                  <c:v>0.77600000000000002</c:v>
                </c:pt>
                <c:pt idx="140">
                  <c:v>0.54</c:v>
                </c:pt>
                <c:pt idx="141">
                  <c:v>0.25600000000000001</c:v>
                </c:pt>
                <c:pt idx="142">
                  <c:v>0.184</c:v>
                </c:pt>
                <c:pt idx="143">
                  <c:v>0.26900000000000002</c:v>
                </c:pt>
                <c:pt idx="144">
                  <c:v>0.71499999999999997</c:v>
                </c:pt>
                <c:pt idx="145">
                  <c:v>0.88700000000000001</c:v>
                </c:pt>
                <c:pt idx="146">
                  <c:v>0.35599999999999998</c:v>
                </c:pt>
                <c:pt idx="147">
                  <c:v>0.84199999999999997</c:v>
                </c:pt>
                <c:pt idx="148">
                  <c:v>0.67100000000000004</c:v>
                </c:pt>
                <c:pt idx="149">
                  <c:v>0.878</c:v>
                </c:pt>
                <c:pt idx="150">
                  <c:v>0.76</c:v>
                </c:pt>
                <c:pt idx="152">
                  <c:v>4.0000000000000001E-3</c:v>
                </c:pt>
                <c:pt idx="153">
                  <c:v>4.0000000000000001E-3</c:v>
                </c:pt>
                <c:pt idx="154">
                  <c:v>4.0000000000000001E-3</c:v>
                </c:pt>
                <c:pt idx="155">
                  <c:v>4.0000000000000001E-3</c:v>
                </c:pt>
                <c:pt idx="156">
                  <c:v>4.0000000000000001E-3</c:v>
                </c:pt>
                <c:pt idx="157">
                  <c:v>2.1000000000000001E-2</c:v>
                </c:pt>
                <c:pt idx="158">
                  <c:v>4.0000000000000001E-3</c:v>
                </c:pt>
                <c:pt idx="159">
                  <c:v>4.0000000000000001E-3</c:v>
                </c:pt>
                <c:pt idx="160">
                  <c:v>4.0000000000000001E-3</c:v>
                </c:pt>
                <c:pt idx="161">
                  <c:v>4.0000000000000001E-3</c:v>
                </c:pt>
              </c:numCache>
            </c:numRef>
          </c:val>
        </c:ser>
        <c:ser>
          <c:idx val="2"/>
          <c:order val="2"/>
          <c:tx>
            <c:strRef>
              <c:f>DATA!$O$2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DATA!$O$3:$O$164</c:f>
              <c:numCache>
                <c:formatCode>General</c:formatCode>
                <c:ptCount val="162"/>
                <c:pt idx="0">
                  <c:v>0.98399999999999999</c:v>
                </c:pt>
                <c:pt idx="1">
                  <c:v>0.98499999999999999</c:v>
                </c:pt>
                <c:pt idx="2">
                  <c:v>0.98399999999999999</c:v>
                </c:pt>
                <c:pt idx="3">
                  <c:v>0.96799999999999997</c:v>
                </c:pt>
                <c:pt idx="4">
                  <c:v>0.73099999999999998</c:v>
                </c:pt>
                <c:pt idx="5">
                  <c:v>0.98399999999999999</c:v>
                </c:pt>
                <c:pt idx="6">
                  <c:v>0.98499999999999999</c:v>
                </c:pt>
                <c:pt idx="7">
                  <c:v>0.98399999999999999</c:v>
                </c:pt>
                <c:pt idx="8">
                  <c:v>0.98399999999999999</c:v>
                </c:pt>
                <c:pt idx="9">
                  <c:v>0.81200000000000006</c:v>
                </c:pt>
                <c:pt idx="10">
                  <c:v>0.90700000000000003</c:v>
                </c:pt>
                <c:pt idx="11">
                  <c:v>0.98399999999999999</c:v>
                </c:pt>
                <c:pt idx="12">
                  <c:v>0.98399999999999999</c:v>
                </c:pt>
                <c:pt idx="13">
                  <c:v>0.96599999999999997</c:v>
                </c:pt>
                <c:pt idx="14">
                  <c:v>0.98399999999999999</c:v>
                </c:pt>
                <c:pt idx="15">
                  <c:v>0.98499999999999999</c:v>
                </c:pt>
                <c:pt idx="16">
                  <c:v>0.98399999999999999</c:v>
                </c:pt>
                <c:pt idx="17">
                  <c:v>0.98299999999999998</c:v>
                </c:pt>
                <c:pt idx="18">
                  <c:v>0.98399999999999999</c:v>
                </c:pt>
                <c:pt idx="19">
                  <c:v>0.505</c:v>
                </c:pt>
                <c:pt idx="20">
                  <c:v>0.98399999999999999</c:v>
                </c:pt>
                <c:pt idx="21">
                  <c:v>0.98399999999999999</c:v>
                </c:pt>
                <c:pt idx="22">
                  <c:v>0.82699999999999996</c:v>
                </c:pt>
                <c:pt idx="24">
                  <c:v>3.0000000000000001E-3</c:v>
                </c:pt>
                <c:pt idx="25">
                  <c:v>4.0000000000000001E-3</c:v>
                </c:pt>
                <c:pt idx="26">
                  <c:v>0.83</c:v>
                </c:pt>
                <c:pt idx="27">
                  <c:v>4.0000000000000001E-3</c:v>
                </c:pt>
                <c:pt idx="28">
                  <c:v>0.98399999999999999</c:v>
                </c:pt>
                <c:pt idx="29">
                  <c:v>4.0000000000000001E-3</c:v>
                </c:pt>
                <c:pt idx="30">
                  <c:v>0.98399999999999999</c:v>
                </c:pt>
                <c:pt idx="31">
                  <c:v>3.0000000000000001E-3</c:v>
                </c:pt>
                <c:pt idx="32">
                  <c:v>0.98499999999999999</c:v>
                </c:pt>
                <c:pt idx="33">
                  <c:v>0.98399999999999999</c:v>
                </c:pt>
                <c:pt idx="34">
                  <c:v>0.98399999999999999</c:v>
                </c:pt>
                <c:pt idx="35">
                  <c:v>3.0000000000000001E-3</c:v>
                </c:pt>
                <c:pt idx="36">
                  <c:v>0.90500000000000003</c:v>
                </c:pt>
                <c:pt idx="37">
                  <c:v>0.98399999999999999</c:v>
                </c:pt>
                <c:pt idx="38">
                  <c:v>1.4999999999999999E-2</c:v>
                </c:pt>
                <c:pt idx="39">
                  <c:v>0.73499999999999999</c:v>
                </c:pt>
                <c:pt idx="40">
                  <c:v>0.74</c:v>
                </c:pt>
                <c:pt idx="41">
                  <c:v>3.0000000000000001E-3</c:v>
                </c:pt>
                <c:pt idx="42">
                  <c:v>4.0000000000000001E-3</c:v>
                </c:pt>
                <c:pt idx="43">
                  <c:v>4.0000000000000001E-3</c:v>
                </c:pt>
                <c:pt idx="44">
                  <c:v>7.0999999999999994E-2</c:v>
                </c:pt>
                <c:pt idx="45">
                  <c:v>0.98399999999999999</c:v>
                </c:pt>
                <c:pt idx="46">
                  <c:v>3.0000000000000001E-3</c:v>
                </c:pt>
                <c:pt idx="47">
                  <c:v>0.58799999999999997</c:v>
                </c:pt>
                <c:pt idx="48">
                  <c:v>0.91600000000000004</c:v>
                </c:pt>
                <c:pt idx="49">
                  <c:v>4.0000000000000001E-3</c:v>
                </c:pt>
                <c:pt idx="50">
                  <c:v>0.65700000000000003</c:v>
                </c:pt>
                <c:pt idx="51">
                  <c:v>0.98499999999999999</c:v>
                </c:pt>
                <c:pt idx="52">
                  <c:v>0.98399999999999999</c:v>
                </c:pt>
                <c:pt idx="53">
                  <c:v>0.49</c:v>
                </c:pt>
                <c:pt idx="54">
                  <c:v>0.66200000000000003</c:v>
                </c:pt>
                <c:pt idx="55">
                  <c:v>4.0000000000000001E-3</c:v>
                </c:pt>
                <c:pt idx="56">
                  <c:v>3.0000000000000001E-3</c:v>
                </c:pt>
                <c:pt idx="57">
                  <c:v>0.93100000000000005</c:v>
                </c:pt>
                <c:pt idx="58">
                  <c:v>0.91200000000000003</c:v>
                </c:pt>
                <c:pt idx="59">
                  <c:v>0.95699999999999996</c:v>
                </c:pt>
                <c:pt idx="60">
                  <c:v>3.0000000000000001E-3</c:v>
                </c:pt>
                <c:pt idx="61">
                  <c:v>0.80800000000000005</c:v>
                </c:pt>
                <c:pt idx="62">
                  <c:v>0.98399999999999999</c:v>
                </c:pt>
                <c:pt idx="63">
                  <c:v>1.4999999999999999E-2</c:v>
                </c:pt>
                <c:pt idx="64">
                  <c:v>0.98399999999999999</c:v>
                </c:pt>
                <c:pt idx="65">
                  <c:v>4.0000000000000001E-3</c:v>
                </c:pt>
                <c:pt idx="66">
                  <c:v>0.98399999999999999</c:v>
                </c:pt>
                <c:pt idx="67">
                  <c:v>0.98499999999999999</c:v>
                </c:pt>
                <c:pt idx="68">
                  <c:v>4.0000000000000001E-3</c:v>
                </c:pt>
                <c:pt idx="69">
                  <c:v>1.4999999999999999E-2</c:v>
                </c:pt>
                <c:pt idx="70">
                  <c:v>3.0000000000000001E-3</c:v>
                </c:pt>
                <c:pt idx="71">
                  <c:v>0.98399999999999999</c:v>
                </c:pt>
                <c:pt idx="72">
                  <c:v>4.0000000000000001E-3</c:v>
                </c:pt>
                <c:pt idx="73">
                  <c:v>4.0000000000000001E-3</c:v>
                </c:pt>
                <c:pt idx="74">
                  <c:v>0.95499999999999996</c:v>
                </c:pt>
                <c:pt idx="75">
                  <c:v>4.0000000000000001E-3</c:v>
                </c:pt>
                <c:pt idx="77">
                  <c:v>0.84599999999999997</c:v>
                </c:pt>
                <c:pt idx="78">
                  <c:v>6.4000000000000001E-2</c:v>
                </c:pt>
                <c:pt idx="79">
                  <c:v>0.93100000000000005</c:v>
                </c:pt>
                <c:pt idx="80">
                  <c:v>0.39200000000000002</c:v>
                </c:pt>
                <c:pt idx="81">
                  <c:v>0.92</c:v>
                </c:pt>
                <c:pt idx="82">
                  <c:v>0.56200000000000006</c:v>
                </c:pt>
                <c:pt idx="83">
                  <c:v>0.98399999999999999</c:v>
                </c:pt>
                <c:pt idx="84">
                  <c:v>4.0000000000000001E-3</c:v>
                </c:pt>
                <c:pt idx="85">
                  <c:v>0.55500000000000005</c:v>
                </c:pt>
                <c:pt idx="86">
                  <c:v>3.5000000000000003E-2</c:v>
                </c:pt>
                <c:pt idx="87">
                  <c:v>0.91300000000000003</c:v>
                </c:pt>
                <c:pt idx="88">
                  <c:v>4.0000000000000001E-3</c:v>
                </c:pt>
                <c:pt idx="89">
                  <c:v>0.748</c:v>
                </c:pt>
                <c:pt idx="90">
                  <c:v>0.97</c:v>
                </c:pt>
                <c:pt idx="91">
                  <c:v>0.91500000000000004</c:v>
                </c:pt>
                <c:pt idx="92">
                  <c:v>0.96599999999999997</c:v>
                </c:pt>
                <c:pt idx="93">
                  <c:v>4.0000000000000001E-3</c:v>
                </c:pt>
                <c:pt idx="94">
                  <c:v>7.4999999999999997E-2</c:v>
                </c:pt>
                <c:pt idx="95">
                  <c:v>0.98499999999999999</c:v>
                </c:pt>
                <c:pt idx="96">
                  <c:v>0.83399999999999996</c:v>
                </c:pt>
                <c:pt idx="97">
                  <c:v>0.29899999999999999</c:v>
                </c:pt>
                <c:pt idx="98">
                  <c:v>0.53400000000000003</c:v>
                </c:pt>
                <c:pt idx="99">
                  <c:v>0.54300000000000004</c:v>
                </c:pt>
                <c:pt idx="101">
                  <c:v>6.7000000000000004E-2</c:v>
                </c:pt>
                <c:pt idx="102">
                  <c:v>7.9000000000000001E-2</c:v>
                </c:pt>
                <c:pt idx="103">
                  <c:v>0.253</c:v>
                </c:pt>
                <c:pt idx="104">
                  <c:v>0.23</c:v>
                </c:pt>
                <c:pt idx="105">
                  <c:v>3.6999999999999998E-2</c:v>
                </c:pt>
                <c:pt idx="106">
                  <c:v>0.46400000000000002</c:v>
                </c:pt>
                <c:pt idx="107">
                  <c:v>4.1000000000000002E-2</c:v>
                </c:pt>
                <c:pt idx="108">
                  <c:v>0.84599999999999997</c:v>
                </c:pt>
                <c:pt idx="109">
                  <c:v>0.63900000000000001</c:v>
                </c:pt>
                <c:pt idx="110">
                  <c:v>0.81599999999999995</c:v>
                </c:pt>
                <c:pt idx="111">
                  <c:v>3.7999999999999999E-2</c:v>
                </c:pt>
                <c:pt idx="112">
                  <c:v>3.1E-2</c:v>
                </c:pt>
                <c:pt idx="113">
                  <c:v>0.17199999999999999</c:v>
                </c:pt>
                <c:pt idx="114">
                  <c:v>0.19600000000000001</c:v>
                </c:pt>
                <c:pt idx="115">
                  <c:v>0.155</c:v>
                </c:pt>
                <c:pt idx="116">
                  <c:v>0.23499999999999999</c:v>
                </c:pt>
                <c:pt idx="117">
                  <c:v>0.372</c:v>
                </c:pt>
                <c:pt idx="118">
                  <c:v>0.05</c:v>
                </c:pt>
                <c:pt idx="119">
                  <c:v>0.33700000000000002</c:v>
                </c:pt>
                <c:pt idx="120">
                  <c:v>0.35</c:v>
                </c:pt>
                <c:pt idx="121">
                  <c:v>0.14399999999999999</c:v>
                </c:pt>
                <c:pt idx="122">
                  <c:v>0.08</c:v>
                </c:pt>
                <c:pt idx="123">
                  <c:v>3.5999999999999997E-2</c:v>
                </c:pt>
                <c:pt idx="124">
                  <c:v>0.19</c:v>
                </c:pt>
                <c:pt idx="125">
                  <c:v>5.7000000000000002E-2</c:v>
                </c:pt>
                <c:pt idx="126">
                  <c:v>0.63100000000000001</c:v>
                </c:pt>
                <c:pt idx="127">
                  <c:v>0.35399999999999998</c:v>
                </c:pt>
                <c:pt idx="128">
                  <c:v>4.2000000000000003E-2</c:v>
                </c:pt>
                <c:pt idx="129">
                  <c:v>0.52100000000000002</c:v>
                </c:pt>
                <c:pt idx="130">
                  <c:v>2.3E-2</c:v>
                </c:pt>
                <c:pt idx="131">
                  <c:v>2.5000000000000001E-2</c:v>
                </c:pt>
                <c:pt idx="132">
                  <c:v>0.223</c:v>
                </c:pt>
                <c:pt idx="133">
                  <c:v>6.6000000000000003E-2</c:v>
                </c:pt>
                <c:pt idx="134">
                  <c:v>0.50600000000000001</c:v>
                </c:pt>
                <c:pt idx="135">
                  <c:v>5.1999999999999998E-2</c:v>
                </c:pt>
                <c:pt idx="136">
                  <c:v>3.5000000000000003E-2</c:v>
                </c:pt>
                <c:pt idx="137">
                  <c:v>3.6999999999999998E-2</c:v>
                </c:pt>
                <c:pt idx="138">
                  <c:v>2.5000000000000001E-2</c:v>
                </c:pt>
                <c:pt idx="139">
                  <c:v>3.1E-2</c:v>
                </c:pt>
                <c:pt idx="140">
                  <c:v>0.11600000000000001</c:v>
                </c:pt>
                <c:pt idx="141">
                  <c:v>4.3999999999999997E-2</c:v>
                </c:pt>
                <c:pt idx="142">
                  <c:v>0.27200000000000002</c:v>
                </c:pt>
                <c:pt idx="143">
                  <c:v>0.629</c:v>
                </c:pt>
                <c:pt idx="144">
                  <c:v>0.17899999999999999</c:v>
                </c:pt>
                <c:pt idx="145">
                  <c:v>4.7E-2</c:v>
                </c:pt>
                <c:pt idx="146">
                  <c:v>0.32900000000000001</c:v>
                </c:pt>
                <c:pt idx="147">
                  <c:v>2.1999999999999999E-2</c:v>
                </c:pt>
                <c:pt idx="148">
                  <c:v>0.26200000000000001</c:v>
                </c:pt>
                <c:pt idx="149">
                  <c:v>9.8000000000000004E-2</c:v>
                </c:pt>
                <c:pt idx="150">
                  <c:v>3.2000000000000001E-2</c:v>
                </c:pt>
                <c:pt idx="152">
                  <c:v>3.0000000000000001E-3</c:v>
                </c:pt>
                <c:pt idx="153">
                  <c:v>3.0000000000000001E-3</c:v>
                </c:pt>
                <c:pt idx="154">
                  <c:v>3.0000000000000001E-3</c:v>
                </c:pt>
                <c:pt idx="155">
                  <c:v>3.0000000000000001E-3</c:v>
                </c:pt>
                <c:pt idx="156">
                  <c:v>3.0000000000000001E-3</c:v>
                </c:pt>
                <c:pt idx="157">
                  <c:v>1.6E-2</c:v>
                </c:pt>
                <c:pt idx="158">
                  <c:v>3.0000000000000001E-3</c:v>
                </c:pt>
                <c:pt idx="159">
                  <c:v>3.0000000000000001E-3</c:v>
                </c:pt>
                <c:pt idx="160">
                  <c:v>3.0000000000000001E-3</c:v>
                </c:pt>
                <c:pt idx="161">
                  <c:v>3.0000000000000001E-3</c:v>
                </c:pt>
              </c:numCache>
            </c:numRef>
          </c:val>
        </c:ser>
        <c:ser>
          <c:idx val="3"/>
          <c:order val="3"/>
          <c:tx>
            <c:strRef>
              <c:f>DATA!$P$2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DATA!$P$3:$P$164</c:f>
              <c:numCache>
                <c:formatCode>General</c:formatCode>
                <c:ptCount val="162"/>
                <c:pt idx="0">
                  <c:v>4.0000000000000001E-3</c:v>
                </c:pt>
                <c:pt idx="1">
                  <c:v>4.0000000000000001E-3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4.0000000000000001E-3</c:v>
                </c:pt>
                <c:pt idx="6">
                  <c:v>4.0000000000000001E-3</c:v>
                </c:pt>
                <c:pt idx="7">
                  <c:v>4.0000000000000001E-3</c:v>
                </c:pt>
                <c:pt idx="8">
                  <c:v>4.0000000000000001E-3</c:v>
                </c:pt>
                <c:pt idx="9">
                  <c:v>1.2E-2</c:v>
                </c:pt>
                <c:pt idx="10">
                  <c:v>2.3E-2</c:v>
                </c:pt>
                <c:pt idx="11">
                  <c:v>4.0000000000000001E-3</c:v>
                </c:pt>
                <c:pt idx="12">
                  <c:v>4.0000000000000001E-3</c:v>
                </c:pt>
                <c:pt idx="13">
                  <c:v>3.0000000000000001E-3</c:v>
                </c:pt>
                <c:pt idx="14">
                  <c:v>3.0000000000000001E-3</c:v>
                </c:pt>
                <c:pt idx="15">
                  <c:v>4.0000000000000001E-3</c:v>
                </c:pt>
                <c:pt idx="16">
                  <c:v>4.0000000000000001E-3</c:v>
                </c:pt>
                <c:pt idx="17">
                  <c:v>4.0000000000000001E-3</c:v>
                </c:pt>
                <c:pt idx="18">
                  <c:v>4.0000000000000001E-3</c:v>
                </c:pt>
                <c:pt idx="19">
                  <c:v>5.0000000000000001E-3</c:v>
                </c:pt>
                <c:pt idx="20">
                  <c:v>4.0000000000000001E-3</c:v>
                </c:pt>
                <c:pt idx="21">
                  <c:v>3.0000000000000001E-3</c:v>
                </c:pt>
                <c:pt idx="22">
                  <c:v>8.9999999999999993E-3</c:v>
                </c:pt>
                <c:pt idx="24">
                  <c:v>0.98899999999999999</c:v>
                </c:pt>
                <c:pt idx="25">
                  <c:v>0.98899999999999999</c:v>
                </c:pt>
                <c:pt idx="26">
                  <c:v>8.4000000000000005E-2</c:v>
                </c:pt>
                <c:pt idx="27">
                  <c:v>0.98899999999999999</c:v>
                </c:pt>
                <c:pt idx="28">
                  <c:v>4.0000000000000001E-3</c:v>
                </c:pt>
                <c:pt idx="29">
                  <c:v>0.98899999999999999</c:v>
                </c:pt>
                <c:pt idx="30">
                  <c:v>4.0000000000000001E-3</c:v>
                </c:pt>
                <c:pt idx="31">
                  <c:v>0.98899999999999999</c:v>
                </c:pt>
                <c:pt idx="32">
                  <c:v>4.0000000000000001E-3</c:v>
                </c:pt>
                <c:pt idx="33">
                  <c:v>4.0000000000000001E-3</c:v>
                </c:pt>
                <c:pt idx="34">
                  <c:v>4.0000000000000001E-3</c:v>
                </c:pt>
                <c:pt idx="35">
                  <c:v>0.98899999999999999</c:v>
                </c:pt>
                <c:pt idx="36">
                  <c:v>8.0000000000000002E-3</c:v>
                </c:pt>
                <c:pt idx="37">
                  <c:v>4.0000000000000001E-3</c:v>
                </c:pt>
                <c:pt idx="38">
                  <c:v>0.96599999999999997</c:v>
                </c:pt>
                <c:pt idx="39">
                  <c:v>1.4999999999999999E-2</c:v>
                </c:pt>
                <c:pt idx="40">
                  <c:v>0.109</c:v>
                </c:pt>
                <c:pt idx="41">
                  <c:v>0.98899999999999999</c:v>
                </c:pt>
                <c:pt idx="42">
                  <c:v>0.98899999999999999</c:v>
                </c:pt>
                <c:pt idx="43">
                  <c:v>0.98899999999999999</c:v>
                </c:pt>
                <c:pt idx="44">
                  <c:v>0.04</c:v>
                </c:pt>
                <c:pt idx="45">
                  <c:v>3.0000000000000001E-3</c:v>
                </c:pt>
                <c:pt idx="46">
                  <c:v>0.98899999999999999</c:v>
                </c:pt>
                <c:pt idx="47">
                  <c:v>0.29499999999999998</c:v>
                </c:pt>
                <c:pt idx="48">
                  <c:v>3.3000000000000002E-2</c:v>
                </c:pt>
                <c:pt idx="49">
                  <c:v>0.98899999999999999</c:v>
                </c:pt>
                <c:pt idx="50">
                  <c:v>2.4E-2</c:v>
                </c:pt>
                <c:pt idx="51">
                  <c:v>4.0000000000000001E-3</c:v>
                </c:pt>
                <c:pt idx="52">
                  <c:v>4.0000000000000001E-3</c:v>
                </c:pt>
                <c:pt idx="53">
                  <c:v>5.0000000000000001E-3</c:v>
                </c:pt>
                <c:pt idx="54">
                  <c:v>0.16600000000000001</c:v>
                </c:pt>
                <c:pt idx="55">
                  <c:v>0.98899999999999999</c:v>
                </c:pt>
                <c:pt idx="56">
                  <c:v>0.98899999999999999</c:v>
                </c:pt>
                <c:pt idx="57">
                  <c:v>3.0000000000000001E-3</c:v>
                </c:pt>
                <c:pt idx="58">
                  <c:v>3.3000000000000002E-2</c:v>
                </c:pt>
                <c:pt idx="59">
                  <c:v>1.0999999999999999E-2</c:v>
                </c:pt>
                <c:pt idx="60">
                  <c:v>0.98899999999999999</c:v>
                </c:pt>
                <c:pt idx="61">
                  <c:v>2.1000000000000001E-2</c:v>
                </c:pt>
                <c:pt idx="62">
                  <c:v>4.0000000000000001E-3</c:v>
                </c:pt>
                <c:pt idx="63">
                  <c:v>0.96599999999999997</c:v>
                </c:pt>
                <c:pt idx="64">
                  <c:v>4.0000000000000001E-3</c:v>
                </c:pt>
                <c:pt idx="65">
                  <c:v>0.98899999999999999</c:v>
                </c:pt>
                <c:pt idx="66">
                  <c:v>4.0000000000000001E-3</c:v>
                </c:pt>
                <c:pt idx="67">
                  <c:v>4.0000000000000001E-3</c:v>
                </c:pt>
                <c:pt idx="68">
                  <c:v>0.98899999999999999</c:v>
                </c:pt>
                <c:pt idx="69">
                  <c:v>0.96599999999999997</c:v>
                </c:pt>
                <c:pt idx="70">
                  <c:v>0.98899999999999999</c:v>
                </c:pt>
                <c:pt idx="71">
                  <c:v>4.0000000000000001E-3</c:v>
                </c:pt>
                <c:pt idx="72">
                  <c:v>0.98899999999999999</c:v>
                </c:pt>
                <c:pt idx="73">
                  <c:v>0.98899999999999999</c:v>
                </c:pt>
                <c:pt idx="74">
                  <c:v>0.01</c:v>
                </c:pt>
                <c:pt idx="75">
                  <c:v>0.98899999999999999</c:v>
                </c:pt>
                <c:pt idx="77">
                  <c:v>6.6000000000000003E-2</c:v>
                </c:pt>
                <c:pt idx="78">
                  <c:v>4.2000000000000003E-2</c:v>
                </c:pt>
                <c:pt idx="79">
                  <c:v>3.0000000000000001E-3</c:v>
                </c:pt>
                <c:pt idx="80">
                  <c:v>0.44800000000000001</c:v>
                </c:pt>
                <c:pt idx="81">
                  <c:v>4.0000000000000001E-3</c:v>
                </c:pt>
                <c:pt idx="82">
                  <c:v>1.7000000000000001E-2</c:v>
                </c:pt>
                <c:pt idx="83">
                  <c:v>4.0000000000000001E-3</c:v>
                </c:pt>
                <c:pt idx="84">
                  <c:v>0.93799999999999994</c:v>
                </c:pt>
                <c:pt idx="85">
                  <c:v>2.5999999999999999E-2</c:v>
                </c:pt>
                <c:pt idx="86">
                  <c:v>0.35399999999999998</c:v>
                </c:pt>
                <c:pt idx="87">
                  <c:v>4.0000000000000001E-3</c:v>
                </c:pt>
                <c:pt idx="88">
                  <c:v>0.98899999999999999</c:v>
                </c:pt>
                <c:pt idx="89">
                  <c:v>1.4999999999999999E-2</c:v>
                </c:pt>
                <c:pt idx="90">
                  <c:v>3.0000000000000001E-3</c:v>
                </c:pt>
                <c:pt idx="91">
                  <c:v>3.0000000000000001E-3</c:v>
                </c:pt>
                <c:pt idx="92">
                  <c:v>3.0000000000000001E-3</c:v>
                </c:pt>
                <c:pt idx="93">
                  <c:v>0.93899999999999995</c:v>
                </c:pt>
                <c:pt idx="94">
                  <c:v>2.1000000000000001E-2</c:v>
                </c:pt>
                <c:pt idx="95">
                  <c:v>4.0000000000000001E-3</c:v>
                </c:pt>
                <c:pt idx="96">
                  <c:v>8.5000000000000006E-2</c:v>
                </c:pt>
                <c:pt idx="97">
                  <c:v>5.7000000000000002E-2</c:v>
                </c:pt>
                <c:pt idx="98">
                  <c:v>7.0000000000000001E-3</c:v>
                </c:pt>
                <c:pt idx="99">
                  <c:v>6.0000000000000001E-3</c:v>
                </c:pt>
                <c:pt idx="101">
                  <c:v>3.4000000000000002E-2</c:v>
                </c:pt>
                <c:pt idx="102">
                  <c:v>8.9999999999999993E-3</c:v>
                </c:pt>
                <c:pt idx="103">
                  <c:v>4.5999999999999999E-2</c:v>
                </c:pt>
                <c:pt idx="104">
                  <c:v>0.01</c:v>
                </c:pt>
                <c:pt idx="105">
                  <c:v>0.28100000000000003</c:v>
                </c:pt>
                <c:pt idx="106">
                  <c:v>8.8999999999999996E-2</c:v>
                </c:pt>
                <c:pt idx="107">
                  <c:v>2.1000000000000001E-2</c:v>
                </c:pt>
                <c:pt idx="108">
                  <c:v>6.0000000000000001E-3</c:v>
                </c:pt>
                <c:pt idx="109">
                  <c:v>0.154</c:v>
                </c:pt>
                <c:pt idx="110">
                  <c:v>1.2E-2</c:v>
                </c:pt>
                <c:pt idx="111">
                  <c:v>1.9E-2</c:v>
                </c:pt>
                <c:pt idx="112">
                  <c:v>7.8E-2</c:v>
                </c:pt>
                <c:pt idx="113">
                  <c:v>0.02</c:v>
                </c:pt>
                <c:pt idx="114">
                  <c:v>1.0999999999999999E-2</c:v>
                </c:pt>
                <c:pt idx="115">
                  <c:v>0.27500000000000002</c:v>
                </c:pt>
                <c:pt idx="116">
                  <c:v>1.4999999999999999E-2</c:v>
                </c:pt>
                <c:pt idx="117">
                  <c:v>0.251</c:v>
                </c:pt>
                <c:pt idx="118">
                  <c:v>0.25900000000000001</c:v>
                </c:pt>
                <c:pt idx="119">
                  <c:v>0.104</c:v>
                </c:pt>
                <c:pt idx="120">
                  <c:v>5.0000000000000001E-3</c:v>
                </c:pt>
                <c:pt idx="121">
                  <c:v>0.28000000000000003</c:v>
                </c:pt>
                <c:pt idx="122">
                  <c:v>1.4E-2</c:v>
                </c:pt>
                <c:pt idx="123">
                  <c:v>8.9999999999999993E-3</c:v>
                </c:pt>
                <c:pt idx="124">
                  <c:v>0.01</c:v>
                </c:pt>
                <c:pt idx="125">
                  <c:v>6.0000000000000001E-3</c:v>
                </c:pt>
                <c:pt idx="126">
                  <c:v>8.0000000000000002E-3</c:v>
                </c:pt>
                <c:pt idx="127">
                  <c:v>6.0000000000000001E-3</c:v>
                </c:pt>
                <c:pt idx="128">
                  <c:v>0.26800000000000002</c:v>
                </c:pt>
                <c:pt idx="129">
                  <c:v>0.34100000000000003</c:v>
                </c:pt>
                <c:pt idx="130">
                  <c:v>6.4000000000000001E-2</c:v>
                </c:pt>
                <c:pt idx="131">
                  <c:v>4.2999999999999997E-2</c:v>
                </c:pt>
                <c:pt idx="132">
                  <c:v>1.2999999999999999E-2</c:v>
                </c:pt>
                <c:pt idx="133">
                  <c:v>0.33800000000000002</c:v>
                </c:pt>
                <c:pt idx="134">
                  <c:v>0.11700000000000001</c:v>
                </c:pt>
                <c:pt idx="135">
                  <c:v>3.3000000000000002E-2</c:v>
                </c:pt>
                <c:pt idx="136">
                  <c:v>2.1000000000000001E-2</c:v>
                </c:pt>
                <c:pt idx="137">
                  <c:v>0.41399999999999998</c:v>
                </c:pt>
                <c:pt idx="138">
                  <c:v>0.03</c:v>
                </c:pt>
                <c:pt idx="139">
                  <c:v>7.9000000000000001E-2</c:v>
                </c:pt>
                <c:pt idx="140">
                  <c:v>0.33400000000000002</c:v>
                </c:pt>
                <c:pt idx="141">
                  <c:v>1.6E-2</c:v>
                </c:pt>
                <c:pt idx="142">
                  <c:v>6.0000000000000001E-3</c:v>
                </c:pt>
                <c:pt idx="143">
                  <c:v>9.4E-2</c:v>
                </c:pt>
                <c:pt idx="144">
                  <c:v>8.0000000000000002E-3</c:v>
                </c:pt>
                <c:pt idx="145">
                  <c:v>1.0999999999999999E-2</c:v>
                </c:pt>
                <c:pt idx="146">
                  <c:v>6.0000000000000001E-3</c:v>
                </c:pt>
                <c:pt idx="147">
                  <c:v>0.121</c:v>
                </c:pt>
                <c:pt idx="148">
                  <c:v>7.0000000000000001E-3</c:v>
                </c:pt>
                <c:pt idx="149">
                  <c:v>1.6E-2</c:v>
                </c:pt>
                <c:pt idx="150">
                  <c:v>8.3000000000000004E-2</c:v>
                </c:pt>
                <c:pt idx="152">
                  <c:v>3.0000000000000001E-3</c:v>
                </c:pt>
                <c:pt idx="153">
                  <c:v>3.0000000000000001E-3</c:v>
                </c:pt>
                <c:pt idx="154">
                  <c:v>3.0000000000000001E-3</c:v>
                </c:pt>
                <c:pt idx="155">
                  <c:v>3.0000000000000001E-3</c:v>
                </c:pt>
                <c:pt idx="156">
                  <c:v>3.0000000000000001E-3</c:v>
                </c:pt>
                <c:pt idx="157">
                  <c:v>1.6E-2</c:v>
                </c:pt>
                <c:pt idx="158">
                  <c:v>3.0000000000000001E-3</c:v>
                </c:pt>
                <c:pt idx="159">
                  <c:v>3.0000000000000001E-3</c:v>
                </c:pt>
                <c:pt idx="160">
                  <c:v>3.0000000000000001E-3</c:v>
                </c:pt>
                <c:pt idx="161">
                  <c:v>3.0000000000000001E-3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2252576"/>
        <c:axId val="562254928"/>
      </c:barChart>
      <c:catAx>
        <c:axId val="5622525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2254928"/>
        <c:crosses val="autoZero"/>
        <c:auto val="1"/>
        <c:lblAlgn val="ctr"/>
        <c:lblOffset val="100"/>
        <c:noMultiLvlLbl val="0"/>
      </c:catAx>
      <c:valAx>
        <c:axId val="56225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252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(K=3, QIN </a:t>
            </a:r>
            <a:r>
              <a:rPr lang="en-US" baseline="0"/>
              <a:t>excluded)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DATA!$S$2</c:f>
              <c:strCache>
                <c:ptCount val="1"/>
                <c:pt idx="0">
                  <c:v>gallarctic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DATA!$S$3:$S$164</c:f>
              <c:numCache>
                <c:formatCode>General</c:formatCode>
                <c:ptCount val="162"/>
                <c:pt idx="0">
                  <c:v>1.2E-2</c:v>
                </c:pt>
                <c:pt idx="1">
                  <c:v>1.0999999999999999E-2</c:v>
                </c:pt>
                <c:pt idx="2">
                  <c:v>1.0999999999999999E-2</c:v>
                </c:pt>
                <c:pt idx="3">
                  <c:v>3.5000000000000003E-2</c:v>
                </c:pt>
                <c:pt idx="4">
                  <c:v>0.38800000000000001</c:v>
                </c:pt>
                <c:pt idx="5">
                  <c:v>1.0999999999999999E-2</c:v>
                </c:pt>
                <c:pt idx="6">
                  <c:v>1.2E-2</c:v>
                </c:pt>
                <c:pt idx="7">
                  <c:v>1.0999999999999999E-2</c:v>
                </c:pt>
                <c:pt idx="8">
                  <c:v>1.0999999999999999E-2</c:v>
                </c:pt>
                <c:pt idx="9">
                  <c:v>0.17100000000000001</c:v>
                </c:pt>
                <c:pt idx="10">
                  <c:v>0.106</c:v>
                </c:pt>
                <c:pt idx="11">
                  <c:v>1.0999999999999999E-2</c:v>
                </c:pt>
                <c:pt idx="12">
                  <c:v>1.0999999999999999E-2</c:v>
                </c:pt>
                <c:pt idx="13">
                  <c:v>3.5000000000000003E-2</c:v>
                </c:pt>
                <c:pt idx="14">
                  <c:v>1.0999999999999999E-2</c:v>
                </c:pt>
                <c:pt idx="15">
                  <c:v>1.0999999999999999E-2</c:v>
                </c:pt>
                <c:pt idx="16">
                  <c:v>1.0999999999999999E-2</c:v>
                </c:pt>
                <c:pt idx="17">
                  <c:v>1.2E-2</c:v>
                </c:pt>
                <c:pt idx="18">
                  <c:v>1.0999999999999999E-2</c:v>
                </c:pt>
                <c:pt idx="19">
                  <c:v>0.75</c:v>
                </c:pt>
                <c:pt idx="20">
                  <c:v>1.2E-2</c:v>
                </c:pt>
                <c:pt idx="21">
                  <c:v>1.2E-2</c:v>
                </c:pt>
                <c:pt idx="22">
                  <c:v>0.22500000000000001</c:v>
                </c:pt>
                <c:pt idx="24">
                  <c:v>6.0000000000000001E-3</c:v>
                </c:pt>
                <c:pt idx="25">
                  <c:v>6.0000000000000001E-3</c:v>
                </c:pt>
                <c:pt idx="26">
                  <c:v>3.5000000000000003E-2</c:v>
                </c:pt>
                <c:pt idx="27">
                  <c:v>6.0000000000000001E-3</c:v>
                </c:pt>
                <c:pt idx="28">
                  <c:v>1.0999999999999999E-2</c:v>
                </c:pt>
                <c:pt idx="29">
                  <c:v>6.0000000000000001E-3</c:v>
                </c:pt>
                <c:pt idx="30">
                  <c:v>1.0999999999999999E-2</c:v>
                </c:pt>
                <c:pt idx="31">
                  <c:v>6.0000000000000001E-3</c:v>
                </c:pt>
                <c:pt idx="32">
                  <c:v>1.0999999999999999E-2</c:v>
                </c:pt>
                <c:pt idx="33">
                  <c:v>1.0999999999999999E-2</c:v>
                </c:pt>
                <c:pt idx="34">
                  <c:v>1.0999999999999999E-2</c:v>
                </c:pt>
                <c:pt idx="35">
                  <c:v>6.0000000000000001E-3</c:v>
                </c:pt>
                <c:pt idx="36">
                  <c:v>5.8000000000000003E-2</c:v>
                </c:pt>
                <c:pt idx="37">
                  <c:v>0.01</c:v>
                </c:pt>
                <c:pt idx="38">
                  <c:v>1.9E-2</c:v>
                </c:pt>
                <c:pt idx="39">
                  <c:v>0.16600000000000001</c:v>
                </c:pt>
                <c:pt idx="40">
                  <c:v>5.0999999999999997E-2</c:v>
                </c:pt>
                <c:pt idx="41">
                  <c:v>6.0000000000000001E-3</c:v>
                </c:pt>
                <c:pt idx="42">
                  <c:v>6.0000000000000001E-3</c:v>
                </c:pt>
                <c:pt idx="43">
                  <c:v>6.0000000000000001E-3</c:v>
                </c:pt>
                <c:pt idx="44">
                  <c:v>0.83799999999999997</c:v>
                </c:pt>
                <c:pt idx="45">
                  <c:v>1.0999999999999999E-2</c:v>
                </c:pt>
                <c:pt idx="46">
                  <c:v>6.0000000000000001E-3</c:v>
                </c:pt>
                <c:pt idx="47">
                  <c:v>2.1000000000000001E-2</c:v>
                </c:pt>
                <c:pt idx="48">
                  <c:v>3.6999999999999998E-2</c:v>
                </c:pt>
                <c:pt idx="49">
                  <c:v>6.0000000000000001E-3</c:v>
                </c:pt>
                <c:pt idx="50">
                  <c:v>0.20200000000000001</c:v>
                </c:pt>
                <c:pt idx="51">
                  <c:v>1.0999999999999999E-2</c:v>
                </c:pt>
                <c:pt idx="52">
                  <c:v>1.0999999999999999E-2</c:v>
                </c:pt>
                <c:pt idx="53">
                  <c:v>0.88600000000000001</c:v>
                </c:pt>
                <c:pt idx="54">
                  <c:v>3.6999999999999998E-2</c:v>
                </c:pt>
                <c:pt idx="55">
                  <c:v>6.0000000000000001E-3</c:v>
                </c:pt>
                <c:pt idx="56">
                  <c:v>6.0000000000000001E-3</c:v>
                </c:pt>
                <c:pt idx="57">
                  <c:v>5.2999999999999999E-2</c:v>
                </c:pt>
                <c:pt idx="58">
                  <c:v>3.5000000000000003E-2</c:v>
                </c:pt>
                <c:pt idx="59">
                  <c:v>2.4E-2</c:v>
                </c:pt>
                <c:pt idx="60">
                  <c:v>6.0000000000000001E-3</c:v>
                </c:pt>
                <c:pt idx="61">
                  <c:v>9.5000000000000001E-2</c:v>
                </c:pt>
                <c:pt idx="62">
                  <c:v>1.0999999999999999E-2</c:v>
                </c:pt>
                <c:pt idx="63">
                  <c:v>1.9E-2</c:v>
                </c:pt>
                <c:pt idx="64">
                  <c:v>1.0999999999999999E-2</c:v>
                </c:pt>
                <c:pt idx="65">
                  <c:v>6.0000000000000001E-3</c:v>
                </c:pt>
                <c:pt idx="66">
                  <c:v>1.0999999999999999E-2</c:v>
                </c:pt>
                <c:pt idx="67">
                  <c:v>1.0999999999999999E-2</c:v>
                </c:pt>
                <c:pt idx="68">
                  <c:v>6.0000000000000001E-3</c:v>
                </c:pt>
                <c:pt idx="69">
                  <c:v>1.9E-2</c:v>
                </c:pt>
                <c:pt idx="70">
                  <c:v>6.0000000000000001E-3</c:v>
                </c:pt>
                <c:pt idx="71">
                  <c:v>1.0999999999999999E-2</c:v>
                </c:pt>
                <c:pt idx="72">
                  <c:v>6.0000000000000001E-3</c:v>
                </c:pt>
                <c:pt idx="73">
                  <c:v>6.0000000000000001E-3</c:v>
                </c:pt>
                <c:pt idx="74">
                  <c:v>2.5000000000000001E-2</c:v>
                </c:pt>
                <c:pt idx="75">
                  <c:v>6.0000000000000001E-3</c:v>
                </c:pt>
                <c:pt idx="77">
                  <c:v>0.05</c:v>
                </c:pt>
                <c:pt idx="78">
                  <c:v>0.80100000000000005</c:v>
                </c:pt>
                <c:pt idx="79">
                  <c:v>0.107</c:v>
                </c:pt>
                <c:pt idx="80">
                  <c:v>4.3999999999999997E-2</c:v>
                </c:pt>
                <c:pt idx="81">
                  <c:v>0.104</c:v>
                </c:pt>
                <c:pt idx="82">
                  <c:v>0.55100000000000005</c:v>
                </c:pt>
                <c:pt idx="83">
                  <c:v>1.0999999999999999E-2</c:v>
                </c:pt>
                <c:pt idx="84">
                  <c:v>0.05</c:v>
                </c:pt>
                <c:pt idx="85">
                  <c:v>0.29599999999999999</c:v>
                </c:pt>
                <c:pt idx="86">
                  <c:v>0.47599999999999998</c:v>
                </c:pt>
                <c:pt idx="87">
                  <c:v>0.10299999999999999</c:v>
                </c:pt>
                <c:pt idx="88">
                  <c:v>8.0000000000000002E-3</c:v>
                </c:pt>
                <c:pt idx="89">
                  <c:v>0.192</c:v>
                </c:pt>
                <c:pt idx="90">
                  <c:v>3.3000000000000002E-2</c:v>
                </c:pt>
                <c:pt idx="91">
                  <c:v>0.108</c:v>
                </c:pt>
                <c:pt idx="92">
                  <c:v>3.5000000000000003E-2</c:v>
                </c:pt>
                <c:pt idx="93">
                  <c:v>3.4000000000000002E-2</c:v>
                </c:pt>
                <c:pt idx="94">
                  <c:v>0.79900000000000004</c:v>
                </c:pt>
                <c:pt idx="95">
                  <c:v>1.0999999999999999E-2</c:v>
                </c:pt>
                <c:pt idx="96">
                  <c:v>3.5999999999999997E-2</c:v>
                </c:pt>
                <c:pt idx="97">
                  <c:v>0.308</c:v>
                </c:pt>
                <c:pt idx="98">
                  <c:v>0.57299999999999995</c:v>
                </c:pt>
                <c:pt idx="99">
                  <c:v>0.73899999999999999</c:v>
                </c:pt>
                <c:pt idx="101">
                  <c:v>0.70199999999999996</c:v>
                </c:pt>
                <c:pt idx="102">
                  <c:v>0.83599999999999997</c:v>
                </c:pt>
                <c:pt idx="103">
                  <c:v>0.245</c:v>
                </c:pt>
                <c:pt idx="104">
                  <c:v>0.95199999999999996</c:v>
                </c:pt>
                <c:pt idx="105">
                  <c:v>0.63500000000000001</c:v>
                </c:pt>
                <c:pt idx="106">
                  <c:v>0.16300000000000001</c:v>
                </c:pt>
                <c:pt idx="107">
                  <c:v>0.92400000000000004</c:v>
                </c:pt>
                <c:pt idx="108">
                  <c:v>0.216</c:v>
                </c:pt>
                <c:pt idx="109">
                  <c:v>6.9000000000000006E-2</c:v>
                </c:pt>
                <c:pt idx="110">
                  <c:v>0.17</c:v>
                </c:pt>
                <c:pt idx="111">
                  <c:v>0.97099999999999997</c:v>
                </c:pt>
                <c:pt idx="112">
                  <c:v>0.89500000000000002</c:v>
                </c:pt>
                <c:pt idx="113">
                  <c:v>0.61599999999999999</c:v>
                </c:pt>
                <c:pt idx="114">
                  <c:v>0.67800000000000005</c:v>
                </c:pt>
                <c:pt idx="115">
                  <c:v>0.29699999999999999</c:v>
                </c:pt>
                <c:pt idx="116">
                  <c:v>0.64400000000000002</c:v>
                </c:pt>
                <c:pt idx="117">
                  <c:v>8.4000000000000005E-2</c:v>
                </c:pt>
                <c:pt idx="118">
                  <c:v>0.91100000000000003</c:v>
                </c:pt>
                <c:pt idx="119">
                  <c:v>0.27100000000000002</c:v>
                </c:pt>
                <c:pt idx="120">
                  <c:v>0.90100000000000002</c:v>
                </c:pt>
                <c:pt idx="121">
                  <c:v>0.29499999999999998</c:v>
                </c:pt>
                <c:pt idx="122">
                  <c:v>0.97899999999999998</c:v>
                </c:pt>
                <c:pt idx="123">
                  <c:v>0.94499999999999995</c:v>
                </c:pt>
                <c:pt idx="124">
                  <c:v>0.86099999999999999</c:v>
                </c:pt>
                <c:pt idx="125">
                  <c:v>0.95299999999999996</c:v>
                </c:pt>
                <c:pt idx="126">
                  <c:v>0.55400000000000005</c:v>
                </c:pt>
                <c:pt idx="127">
                  <c:v>0.96399999999999997</c:v>
                </c:pt>
                <c:pt idx="128">
                  <c:v>0.56200000000000006</c:v>
                </c:pt>
                <c:pt idx="129">
                  <c:v>2.9000000000000001E-2</c:v>
                </c:pt>
                <c:pt idx="130">
                  <c:v>0.81200000000000006</c:v>
                </c:pt>
                <c:pt idx="131">
                  <c:v>0.84899999999999998</c:v>
                </c:pt>
                <c:pt idx="132">
                  <c:v>0.79200000000000004</c:v>
                </c:pt>
                <c:pt idx="133">
                  <c:v>0.81799999999999995</c:v>
                </c:pt>
                <c:pt idx="134">
                  <c:v>9.7000000000000003E-2</c:v>
                </c:pt>
                <c:pt idx="135">
                  <c:v>0.96599999999999997</c:v>
                </c:pt>
                <c:pt idx="136">
                  <c:v>0.94399999999999995</c:v>
                </c:pt>
                <c:pt idx="137">
                  <c:v>0.49099999999999999</c:v>
                </c:pt>
                <c:pt idx="138">
                  <c:v>0.88200000000000001</c:v>
                </c:pt>
                <c:pt idx="139">
                  <c:v>0.90900000000000003</c:v>
                </c:pt>
                <c:pt idx="140">
                  <c:v>0.33900000000000002</c:v>
                </c:pt>
                <c:pt idx="141">
                  <c:v>0.98199999999999998</c:v>
                </c:pt>
                <c:pt idx="142">
                  <c:v>0.97599999999999998</c:v>
                </c:pt>
                <c:pt idx="143">
                  <c:v>0.115</c:v>
                </c:pt>
                <c:pt idx="144">
                  <c:v>0.91700000000000004</c:v>
                </c:pt>
                <c:pt idx="145">
                  <c:v>0.94499999999999995</c:v>
                </c:pt>
                <c:pt idx="146">
                  <c:v>0.95399999999999996</c:v>
                </c:pt>
                <c:pt idx="147">
                  <c:v>0.755</c:v>
                </c:pt>
                <c:pt idx="148">
                  <c:v>0.76400000000000001</c:v>
                </c:pt>
                <c:pt idx="149">
                  <c:v>0.66400000000000003</c:v>
                </c:pt>
                <c:pt idx="150">
                  <c:v>0.91400000000000003</c:v>
                </c:pt>
              </c:numCache>
            </c:numRef>
          </c:val>
        </c:ser>
        <c:ser>
          <c:idx val="1"/>
          <c:order val="1"/>
          <c:tx>
            <c:strRef>
              <c:f>DATA!$T$2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DATA!$T$3:$T$164</c:f>
              <c:numCache>
                <c:formatCode>General</c:formatCode>
                <c:ptCount val="162"/>
                <c:pt idx="0">
                  <c:v>0.98199999999999998</c:v>
                </c:pt>
                <c:pt idx="1">
                  <c:v>0.98199999999999998</c:v>
                </c:pt>
                <c:pt idx="2">
                  <c:v>0.98199999999999998</c:v>
                </c:pt>
                <c:pt idx="3">
                  <c:v>0.95899999999999996</c:v>
                </c:pt>
                <c:pt idx="4">
                  <c:v>0.60099999999999998</c:v>
                </c:pt>
                <c:pt idx="5">
                  <c:v>0.98299999999999998</c:v>
                </c:pt>
                <c:pt idx="6">
                  <c:v>0.98199999999999998</c:v>
                </c:pt>
                <c:pt idx="7">
                  <c:v>0.98299999999999998</c:v>
                </c:pt>
                <c:pt idx="8">
                  <c:v>0.98299999999999998</c:v>
                </c:pt>
                <c:pt idx="9">
                  <c:v>0.80700000000000005</c:v>
                </c:pt>
                <c:pt idx="10">
                  <c:v>0.81100000000000005</c:v>
                </c:pt>
                <c:pt idx="11">
                  <c:v>0.98199999999999998</c:v>
                </c:pt>
                <c:pt idx="12">
                  <c:v>0.98299999999999998</c:v>
                </c:pt>
                <c:pt idx="13">
                  <c:v>0.95899999999999996</c:v>
                </c:pt>
                <c:pt idx="14">
                  <c:v>0.98199999999999998</c:v>
                </c:pt>
                <c:pt idx="15">
                  <c:v>0.98199999999999998</c:v>
                </c:pt>
                <c:pt idx="16">
                  <c:v>0.98299999999999998</c:v>
                </c:pt>
                <c:pt idx="17">
                  <c:v>0.98099999999999998</c:v>
                </c:pt>
                <c:pt idx="18">
                  <c:v>0.98199999999999998</c:v>
                </c:pt>
                <c:pt idx="19">
                  <c:v>0.24</c:v>
                </c:pt>
                <c:pt idx="20">
                  <c:v>0.98199999999999998</c:v>
                </c:pt>
                <c:pt idx="21">
                  <c:v>0.98199999999999998</c:v>
                </c:pt>
                <c:pt idx="22">
                  <c:v>0.75700000000000001</c:v>
                </c:pt>
                <c:pt idx="24">
                  <c:v>5.0000000000000001E-3</c:v>
                </c:pt>
                <c:pt idx="25">
                  <c:v>5.0000000000000001E-3</c:v>
                </c:pt>
                <c:pt idx="26">
                  <c:v>0.86299999999999999</c:v>
                </c:pt>
                <c:pt idx="27">
                  <c:v>5.0000000000000001E-3</c:v>
                </c:pt>
                <c:pt idx="28">
                  <c:v>0.98399999999999999</c:v>
                </c:pt>
                <c:pt idx="29">
                  <c:v>5.0000000000000001E-3</c:v>
                </c:pt>
                <c:pt idx="30">
                  <c:v>0.98399999999999999</c:v>
                </c:pt>
                <c:pt idx="31">
                  <c:v>5.0000000000000001E-3</c:v>
                </c:pt>
                <c:pt idx="32">
                  <c:v>0.98399999999999999</c:v>
                </c:pt>
                <c:pt idx="33">
                  <c:v>0.98399999999999999</c:v>
                </c:pt>
                <c:pt idx="34">
                  <c:v>0.98399999999999999</c:v>
                </c:pt>
                <c:pt idx="35">
                  <c:v>5.0000000000000001E-3</c:v>
                </c:pt>
                <c:pt idx="36">
                  <c:v>0.93100000000000005</c:v>
                </c:pt>
                <c:pt idx="37">
                  <c:v>0.98399999999999999</c:v>
                </c:pt>
                <c:pt idx="38">
                  <c:v>2.3E-2</c:v>
                </c:pt>
                <c:pt idx="39">
                  <c:v>0.81299999999999994</c:v>
                </c:pt>
                <c:pt idx="40">
                  <c:v>0.81200000000000006</c:v>
                </c:pt>
                <c:pt idx="41">
                  <c:v>5.0000000000000001E-3</c:v>
                </c:pt>
                <c:pt idx="42">
                  <c:v>5.0000000000000001E-3</c:v>
                </c:pt>
                <c:pt idx="43">
                  <c:v>5.0000000000000001E-3</c:v>
                </c:pt>
                <c:pt idx="44">
                  <c:v>9.9000000000000005E-2</c:v>
                </c:pt>
                <c:pt idx="45">
                  <c:v>0.98299999999999998</c:v>
                </c:pt>
                <c:pt idx="46">
                  <c:v>5.0000000000000001E-3</c:v>
                </c:pt>
                <c:pt idx="47">
                  <c:v>0.65200000000000002</c:v>
                </c:pt>
                <c:pt idx="48">
                  <c:v>0.92200000000000004</c:v>
                </c:pt>
                <c:pt idx="49">
                  <c:v>5.0000000000000001E-3</c:v>
                </c:pt>
                <c:pt idx="50">
                  <c:v>0.76</c:v>
                </c:pt>
                <c:pt idx="51">
                  <c:v>0.98299999999999998</c:v>
                </c:pt>
                <c:pt idx="52">
                  <c:v>0.98299999999999998</c:v>
                </c:pt>
                <c:pt idx="53">
                  <c:v>0.107</c:v>
                </c:pt>
                <c:pt idx="54">
                  <c:v>0.75800000000000001</c:v>
                </c:pt>
                <c:pt idx="55">
                  <c:v>5.0000000000000001E-3</c:v>
                </c:pt>
                <c:pt idx="56">
                  <c:v>5.0000000000000001E-3</c:v>
                </c:pt>
                <c:pt idx="57">
                  <c:v>0.94299999999999995</c:v>
                </c:pt>
                <c:pt idx="58">
                  <c:v>0.92300000000000004</c:v>
                </c:pt>
                <c:pt idx="59">
                  <c:v>0.96199999999999997</c:v>
                </c:pt>
                <c:pt idx="60">
                  <c:v>5.0000000000000001E-3</c:v>
                </c:pt>
                <c:pt idx="61">
                  <c:v>0.874</c:v>
                </c:pt>
                <c:pt idx="62">
                  <c:v>0.98399999999999999</c:v>
                </c:pt>
                <c:pt idx="63">
                  <c:v>2.3E-2</c:v>
                </c:pt>
                <c:pt idx="64">
                  <c:v>0.98399999999999999</c:v>
                </c:pt>
                <c:pt idx="65">
                  <c:v>5.0000000000000001E-3</c:v>
                </c:pt>
                <c:pt idx="66">
                  <c:v>0.98299999999999998</c:v>
                </c:pt>
                <c:pt idx="67">
                  <c:v>0.98399999999999999</c:v>
                </c:pt>
                <c:pt idx="68">
                  <c:v>5.0000000000000001E-3</c:v>
                </c:pt>
                <c:pt idx="69">
                  <c:v>2.4E-2</c:v>
                </c:pt>
                <c:pt idx="70">
                  <c:v>5.0000000000000001E-3</c:v>
                </c:pt>
                <c:pt idx="71">
                  <c:v>0.98399999999999999</c:v>
                </c:pt>
                <c:pt idx="72">
                  <c:v>5.0000000000000001E-3</c:v>
                </c:pt>
                <c:pt idx="73">
                  <c:v>5.0000000000000001E-3</c:v>
                </c:pt>
                <c:pt idx="74">
                  <c:v>0.96099999999999997</c:v>
                </c:pt>
                <c:pt idx="75">
                  <c:v>5.0000000000000001E-3</c:v>
                </c:pt>
                <c:pt idx="77">
                  <c:v>0.83599999999999997</c:v>
                </c:pt>
                <c:pt idx="78">
                  <c:v>9.7000000000000003E-2</c:v>
                </c:pt>
                <c:pt idx="79">
                  <c:v>0.88500000000000001</c:v>
                </c:pt>
                <c:pt idx="80">
                  <c:v>0.46899999999999997</c:v>
                </c:pt>
                <c:pt idx="81">
                  <c:v>0.89</c:v>
                </c:pt>
                <c:pt idx="82">
                  <c:v>0.41399999999999998</c:v>
                </c:pt>
                <c:pt idx="83">
                  <c:v>0.98199999999999998</c:v>
                </c:pt>
                <c:pt idx="84">
                  <c:v>7.0000000000000001E-3</c:v>
                </c:pt>
                <c:pt idx="85">
                  <c:v>0.64700000000000002</c:v>
                </c:pt>
                <c:pt idx="86">
                  <c:v>6.8000000000000005E-2</c:v>
                </c:pt>
                <c:pt idx="87">
                  <c:v>0.89</c:v>
                </c:pt>
                <c:pt idx="88">
                  <c:v>8.9999999999999993E-3</c:v>
                </c:pt>
                <c:pt idx="89">
                  <c:v>0.78300000000000003</c:v>
                </c:pt>
                <c:pt idx="90">
                  <c:v>0.96</c:v>
                </c:pt>
                <c:pt idx="91">
                  <c:v>0.88400000000000001</c:v>
                </c:pt>
                <c:pt idx="92">
                  <c:v>0.95899999999999996</c:v>
                </c:pt>
                <c:pt idx="93">
                  <c:v>8.0000000000000002E-3</c:v>
                </c:pt>
                <c:pt idx="94">
                  <c:v>0.13</c:v>
                </c:pt>
                <c:pt idx="95">
                  <c:v>0.98199999999999998</c:v>
                </c:pt>
                <c:pt idx="96">
                  <c:v>0.91500000000000004</c:v>
                </c:pt>
                <c:pt idx="97">
                  <c:v>0.67</c:v>
                </c:pt>
                <c:pt idx="98">
                  <c:v>0.41399999999999998</c:v>
                </c:pt>
                <c:pt idx="99">
                  <c:v>0.251</c:v>
                </c:pt>
                <c:pt idx="101">
                  <c:v>0.157</c:v>
                </c:pt>
                <c:pt idx="102">
                  <c:v>0.13700000000000001</c:v>
                </c:pt>
                <c:pt idx="103">
                  <c:v>0.56799999999999995</c:v>
                </c:pt>
                <c:pt idx="104">
                  <c:v>3.2000000000000001E-2</c:v>
                </c:pt>
                <c:pt idx="105">
                  <c:v>2.3E-2</c:v>
                </c:pt>
                <c:pt idx="106">
                  <c:v>0.63600000000000001</c:v>
                </c:pt>
                <c:pt idx="107">
                  <c:v>3.5999999999999997E-2</c:v>
                </c:pt>
                <c:pt idx="108">
                  <c:v>0.76800000000000002</c:v>
                </c:pt>
                <c:pt idx="109">
                  <c:v>0.69399999999999995</c:v>
                </c:pt>
                <c:pt idx="110">
                  <c:v>0.80700000000000005</c:v>
                </c:pt>
                <c:pt idx="111">
                  <c:v>1.0999999999999999E-2</c:v>
                </c:pt>
                <c:pt idx="112">
                  <c:v>0.04</c:v>
                </c:pt>
                <c:pt idx="113">
                  <c:v>0.313</c:v>
                </c:pt>
                <c:pt idx="114">
                  <c:v>0.29599999999999999</c:v>
                </c:pt>
                <c:pt idx="115">
                  <c:v>0.30399999999999999</c:v>
                </c:pt>
                <c:pt idx="116">
                  <c:v>0.33700000000000002</c:v>
                </c:pt>
                <c:pt idx="117">
                  <c:v>0.48699999999999999</c:v>
                </c:pt>
                <c:pt idx="118">
                  <c:v>1.2999999999999999E-2</c:v>
                </c:pt>
                <c:pt idx="119">
                  <c:v>0.501</c:v>
                </c:pt>
                <c:pt idx="120">
                  <c:v>9.1999999999999998E-2</c:v>
                </c:pt>
                <c:pt idx="121">
                  <c:v>0.3</c:v>
                </c:pt>
                <c:pt idx="122">
                  <c:v>1.2E-2</c:v>
                </c:pt>
                <c:pt idx="123">
                  <c:v>3.4000000000000002E-2</c:v>
                </c:pt>
                <c:pt idx="124">
                  <c:v>0.129</c:v>
                </c:pt>
                <c:pt idx="125">
                  <c:v>3.7999999999999999E-2</c:v>
                </c:pt>
                <c:pt idx="126">
                  <c:v>0.432</c:v>
                </c:pt>
                <c:pt idx="127">
                  <c:v>2.7E-2</c:v>
                </c:pt>
                <c:pt idx="128">
                  <c:v>7.2999999999999995E-2</c:v>
                </c:pt>
                <c:pt idx="129">
                  <c:v>0.60599999999999998</c:v>
                </c:pt>
                <c:pt idx="130">
                  <c:v>2.5000000000000001E-2</c:v>
                </c:pt>
                <c:pt idx="131">
                  <c:v>7.0999999999999994E-2</c:v>
                </c:pt>
                <c:pt idx="132">
                  <c:v>0.189</c:v>
                </c:pt>
                <c:pt idx="133">
                  <c:v>1.2E-2</c:v>
                </c:pt>
                <c:pt idx="134">
                  <c:v>0.67200000000000004</c:v>
                </c:pt>
                <c:pt idx="135">
                  <c:v>1.7999999999999999E-2</c:v>
                </c:pt>
                <c:pt idx="136">
                  <c:v>2.5000000000000001E-2</c:v>
                </c:pt>
                <c:pt idx="137">
                  <c:v>2.9000000000000001E-2</c:v>
                </c:pt>
                <c:pt idx="138">
                  <c:v>2.7E-2</c:v>
                </c:pt>
                <c:pt idx="139">
                  <c:v>1.6E-2</c:v>
                </c:pt>
                <c:pt idx="140">
                  <c:v>0.21</c:v>
                </c:pt>
                <c:pt idx="141">
                  <c:v>0.01</c:v>
                </c:pt>
                <c:pt idx="142">
                  <c:v>1.4999999999999999E-2</c:v>
                </c:pt>
                <c:pt idx="143">
                  <c:v>0.81100000000000005</c:v>
                </c:pt>
                <c:pt idx="144">
                  <c:v>6.4000000000000001E-2</c:v>
                </c:pt>
                <c:pt idx="145">
                  <c:v>3.5000000000000003E-2</c:v>
                </c:pt>
                <c:pt idx="146">
                  <c:v>3.5000000000000003E-2</c:v>
                </c:pt>
                <c:pt idx="147">
                  <c:v>4.9000000000000002E-2</c:v>
                </c:pt>
                <c:pt idx="148">
                  <c:v>0.22</c:v>
                </c:pt>
                <c:pt idx="149">
                  <c:v>0.31</c:v>
                </c:pt>
                <c:pt idx="150">
                  <c:v>1.9E-2</c:v>
                </c:pt>
              </c:numCache>
            </c:numRef>
          </c:val>
        </c:ser>
        <c:ser>
          <c:idx val="2"/>
          <c:order val="2"/>
          <c:tx>
            <c:strRef>
              <c:f>DATA!$U$2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DATA!$U$3:$U$164</c:f>
              <c:numCache>
                <c:formatCode>General</c:formatCode>
                <c:ptCount val="162"/>
                <c:pt idx="0">
                  <c:v>6.0000000000000001E-3</c:v>
                </c:pt>
                <c:pt idx="1">
                  <c:v>6.0000000000000001E-3</c:v>
                </c:pt>
                <c:pt idx="2">
                  <c:v>6.0000000000000001E-3</c:v>
                </c:pt>
                <c:pt idx="3">
                  <c:v>6.0000000000000001E-3</c:v>
                </c:pt>
                <c:pt idx="4">
                  <c:v>1.0999999999999999E-2</c:v>
                </c:pt>
                <c:pt idx="5">
                  <c:v>6.0000000000000001E-3</c:v>
                </c:pt>
                <c:pt idx="6">
                  <c:v>6.0000000000000001E-3</c:v>
                </c:pt>
                <c:pt idx="7">
                  <c:v>6.0000000000000001E-3</c:v>
                </c:pt>
                <c:pt idx="8">
                  <c:v>6.0000000000000001E-3</c:v>
                </c:pt>
                <c:pt idx="9">
                  <c:v>2.1999999999999999E-2</c:v>
                </c:pt>
                <c:pt idx="10">
                  <c:v>8.3000000000000004E-2</c:v>
                </c:pt>
                <c:pt idx="11">
                  <c:v>6.0000000000000001E-3</c:v>
                </c:pt>
                <c:pt idx="12">
                  <c:v>6.0000000000000001E-3</c:v>
                </c:pt>
                <c:pt idx="13">
                  <c:v>6.0000000000000001E-3</c:v>
                </c:pt>
                <c:pt idx="14">
                  <c:v>6.0000000000000001E-3</c:v>
                </c:pt>
                <c:pt idx="15">
                  <c:v>6.0000000000000001E-3</c:v>
                </c:pt>
                <c:pt idx="16">
                  <c:v>6.0000000000000001E-3</c:v>
                </c:pt>
                <c:pt idx="17">
                  <c:v>6.0000000000000001E-3</c:v>
                </c:pt>
                <c:pt idx="18">
                  <c:v>6.0000000000000001E-3</c:v>
                </c:pt>
                <c:pt idx="19">
                  <c:v>0.01</c:v>
                </c:pt>
                <c:pt idx="20">
                  <c:v>6.0000000000000001E-3</c:v>
                </c:pt>
                <c:pt idx="21">
                  <c:v>6.0000000000000001E-3</c:v>
                </c:pt>
                <c:pt idx="22">
                  <c:v>1.7999999999999999E-2</c:v>
                </c:pt>
                <c:pt idx="24">
                  <c:v>0.98899999999999999</c:v>
                </c:pt>
                <c:pt idx="25">
                  <c:v>0.98899999999999999</c:v>
                </c:pt>
                <c:pt idx="26">
                  <c:v>0.10100000000000001</c:v>
                </c:pt>
                <c:pt idx="27">
                  <c:v>0.98899999999999999</c:v>
                </c:pt>
                <c:pt idx="28">
                  <c:v>5.0000000000000001E-3</c:v>
                </c:pt>
                <c:pt idx="29">
                  <c:v>0.98899999999999999</c:v>
                </c:pt>
                <c:pt idx="30">
                  <c:v>5.0000000000000001E-3</c:v>
                </c:pt>
                <c:pt idx="31">
                  <c:v>0.98899999999999999</c:v>
                </c:pt>
                <c:pt idx="32">
                  <c:v>6.0000000000000001E-3</c:v>
                </c:pt>
                <c:pt idx="33">
                  <c:v>5.0000000000000001E-3</c:v>
                </c:pt>
                <c:pt idx="34">
                  <c:v>5.0000000000000001E-3</c:v>
                </c:pt>
                <c:pt idx="35">
                  <c:v>0.98899999999999999</c:v>
                </c:pt>
                <c:pt idx="36">
                  <c:v>1.0999999999999999E-2</c:v>
                </c:pt>
                <c:pt idx="37">
                  <c:v>5.0000000000000001E-3</c:v>
                </c:pt>
                <c:pt idx="38">
                  <c:v>0.95699999999999996</c:v>
                </c:pt>
                <c:pt idx="39">
                  <c:v>2.1000000000000001E-2</c:v>
                </c:pt>
                <c:pt idx="40">
                  <c:v>0.13700000000000001</c:v>
                </c:pt>
                <c:pt idx="41">
                  <c:v>0.98899999999999999</c:v>
                </c:pt>
                <c:pt idx="42">
                  <c:v>0.98899999999999999</c:v>
                </c:pt>
                <c:pt idx="43">
                  <c:v>0.98899999999999999</c:v>
                </c:pt>
                <c:pt idx="44">
                  <c:v>6.3E-2</c:v>
                </c:pt>
                <c:pt idx="45">
                  <c:v>6.0000000000000001E-3</c:v>
                </c:pt>
                <c:pt idx="46">
                  <c:v>0.98899999999999999</c:v>
                </c:pt>
                <c:pt idx="47">
                  <c:v>0.32700000000000001</c:v>
                </c:pt>
                <c:pt idx="48">
                  <c:v>4.2000000000000003E-2</c:v>
                </c:pt>
                <c:pt idx="49">
                  <c:v>0.98899999999999999</c:v>
                </c:pt>
                <c:pt idx="50">
                  <c:v>3.7999999999999999E-2</c:v>
                </c:pt>
                <c:pt idx="51">
                  <c:v>5.0000000000000001E-3</c:v>
                </c:pt>
                <c:pt idx="52">
                  <c:v>5.0000000000000001E-3</c:v>
                </c:pt>
                <c:pt idx="53">
                  <c:v>7.0000000000000001E-3</c:v>
                </c:pt>
                <c:pt idx="54">
                  <c:v>0.20499999999999999</c:v>
                </c:pt>
                <c:pt idx="55">
                  <c:v>0.98899999999999999</c:v>
                </c:pt>
                <c:pt idx="56">
                  <c:v>0.98899999999999999</c:v>
                </c:pt>
                <c:pt idx="57">
                  <c:v>5.0000000000000001E-3</c:v>
                </c:pt>
                <c:pt idx="58">
                  <c:v>4.2000000000000003E-2</c:v>
                </c:pt>
                <c:pt idx="59">
                  <c:v>1.4E-2</c:v>
                </c:pt>
                <c:pt idx="60">
                  <c:v>0.98899999999999999</c:v>
                </c:pt>
                <c:pt idx="61">
                  <c:v>3.1E-2</c:v>
                </c:pt>
                <c:pt idx="62">
                  <c:v>5.0000000000000001E-3</c:v>
                </c:pt>
                <c:pt idx="63">
                  <c:v>0.95799999999999996</c:v>
                </c:pt>
                <c:pt idx="64">
                  <c:v>5.0000000000000001E-3</c:v>
                </c:pt>
                <c:pt idx="65">
                  <c:v>0.98899999999999999</c:v>
                </c:pt>
                <c:pt idx="66">
                  <c:v>5.0000000000000001E-3</c:v>
                </c:pt>
                <c:pt idx="67">
                  <c:v>5.0000000000000001E-3</c:v>
                </c:pt>
                <c:pt idx="68">
                  <c:v>0.98899999999999999</c:v>
                </c:pt>
                <c:pt idx="69">
                  <c:v>0.95799999999999996</c:v>
                </c:pt>
                <c:pt idx="70">
                  <c:v>0.98899999999999999</c:v>
                </c:pt>
                <c:pt idx="71">
                  <c:v>5.0000000000000001E-3</c:v>
                </c:pt>
                <c:pt idx="72">
                  <c:v>0.98899999999999999</c:v>
                </c:pt>
                <c:pt idx="73">
                  <c:v>0.98899999999999999</c:v>
                </c:pt>
                <c:pt idx="74">
                  <c:v>1.2999999999999999E-2</c:v>
                </c:pt>
                <c:pt idx="75">
                  <c:v>0.98899999999999999</c:v>
                </c:pt>
                <c:pt idx="77">
                  <c:v>0.114</c:v>
                </c:pt>
                <c:pt idx="78">
                  <c:v>0.10199999999999999</c:v>
                </c:pt>
                <c:pt idx="79">
                  <c:v>8.0000000000000002E-3</c:v>
                </c:pt>
                <c:pt idx="80">
                  <c:v>0.48699999999999999</c:v>
                </c:pt>
                <c:pt idx="81">
                  <c:v>6.0000000000000001E-3</c:v>
                </c:pt>
                <c:pt idx="82">
                  <c:v>3.5000000000000003E-2</c:v>
                </c:pt>
                <c:pt idx="83">
                  <c:v>6.0000000000000001E-3</c:v>
                </c:pt>
                <c:pt idx="84">
                  <c:v>0.94399999999999995</c:v>
                </c:pt>
                <c:pt idx="85">
                  <c:v>5.8000000000000003E-2</c:v>
                </c:pt>
                <c:pt idx="86">
                  <c:v>0.45600000000000002</c:v>
                </c:pt>
                <c:pt idx="87">
                  <c:v>7.0000000000000001E-3</c:v>
                </c:pt>
                <c:pt idx="88">
                  <c:v>0.98399999999999999</c:v>
                </c:pt>
                <c:pt idx="89">
                  <c:v>2.5000000000000001E-2</c:v>
                </c:pt>
                <c:pt idx="90">
                  <c:v>6.0000000000000001E-3</c:v>
                </c:pt>
                <c:pt idx="91">
                  <c:v>8.0000000000000002E-3</c:v>
                </c:pt>
                <c:pt idx="92">
                  <c:v>6.0000000000000001E-3</c:v>
                </c:pt>
                <c:pt idx="93">
                  <c:v>0.95799999999999996</c:v>
                </c:pt>
                <c:pt idx="94">
                  <c:v>7.0999999999999994E-2</c:v>
                </c:pt>
                <c:pt idx="95">
                  <c:v>6.0000000000000001E-3</c:v>
                </c:pt>
                <c:pt idx="96">
                  <c:v>4.9000000000000002E-2</c:v>
                </c:pt>
                <c:pt idx="97">
                  <c:v>2.1999999999999999E-2</c:v>
                </c:pt>
                <c:pt idx="98">
                  <c:v>1.2999999999999999E-2</c:v>
                </c:pt>
                <c:pt idx="99">
                  <c:v>0.01</c:v>
                </c:pt>
                <c:pt idx="101">
                  <c:v>0.14199999999999999</c:v>
                </c:pt>
                <c:pt idx="102">
                  <c:v>2.5999999999999999E-2</c:v>
                </c:pt>
                <c:pt idx="103">
                  <c:v>0.187</c:v>
                </c:pt>
                <c:pt idx="104">
                  <c:v>1.4999999999999999E-2</c:v>
                </c:pt>
                <c:pt idx="105">
                  <c:v>0.34200000000000003</c:v>
                </c:pt>
                <c:pt idx="106">
                  <c:v>0.2</c:v>
                </c:pt>
                <c:pt idx="107">
                  <c:v>0.04</c:v>
                </c:pt>
                <c:pt idx="108">
                  <c:v>1.6E-2</c:v>
                </c:pt>
                <c:pt idx="109">
                  <c:v>0.23699999999999999</c:v>
                </c:pt>
                <c:pt idx="110">
                  <c:v>2.3E-2</c:v>
                </c:pt>
                <c:pt idx="111">
                  <c:v>1.7999999999999999E-2</c:v>
                </c:pt>
                <c:pt idx="112">
                  <c:v>6.5000000000000002E-2</c:v>
                </c:pt>
                <c:pt idx="113">
                  <c:v>7.0999999999999994E-2</c:v>
                </c:pt>
                <c:pt idx="114">
                  <c:v>2.5999999999999999E-2</c:v>
                </c:pt>
                <c:pt idx="115">
                  <c:v>0.39900000000000002</c:v>
                </c:pt>
                <c:pt idx="116">
                  <c:v>1.9E-2</c:v>
                </c:pt>
                <c:pt idx="117">
                  <c:v>0.42899999999999999</c:v>
                </c:pt>
                <c:pt idx="118">
                  <c:v>7.5999999999999998E-2</c:v>
                </c:pt>
                <c:pt idx="119">
                  <c:v>0.22800000000000001</c:v>
                </c:pt>
                <c:pt idx="120">
                  <c:v>7.0000000000000001E-3</c:v>
                </c:pt>
                <c:pt idx="121">
                  <c:v>0.40500000000000003</c:v>
                </c:pt>
                <c:pt idx="122">
                  <c:v>8.9999999999999993E-3</c:v>
                </c:pt>
                <c:pt idx="123">
                  <c:v>2.1000000000000001E-2</c:v>
                </c:pt>
                <c:pt idx="124">
                  <c:v>0.01</c:v>
                </c:pt>
                <c:pt idx="125">
                  <c:v>8.9999999999999993E-3</c:v>
                </c:pt>
                <c:pt idx="126">
                  <c:v>1.4E-2</c:v>
                </c:pt>
                <c:pt idx="127">
                  <c:v>8.9999999999999993E-3</c:v>
                </c:pt>
                <c:pt idx="128">
                  <c:v>0.36499999999999999</c:v>
                </c:pt>
                <c:pt idx="129">
                  <c:v>0.36399999999999999</c:v>
                </c:pt>
                <c:pt idx="130">
                  <c:v>0.16400000000000001</c:v>
                </c:pt>
                <c:pt idx="131">
                  <c:v>0.08</c:v>
                </c:pt>
                <c:pt idx="132">
                  <c:v>1.9E-2</c:v>
                </c:pt>
                <c:pt idx="133">
                  <c:v>0.17100000000000001</c:v>
                </c:pt>
                <c:pt idx="134">
                  <c:v>0.23100000000000001</c:v>
                </c:pt>
                <c:pt idx="135">
                  <c:v>1.7000000000000001E-2</c:v>
                </c:pt>
                <c:pt idx="136">
                  <c:v>3.1E-2</c:v>
                </c:pt>
                <c:pt idx="137">
                  <c:v>0.47899999999999998</c:v>
                </c:pt>
                <c:pt idx="138">
                  <c:v>9.0999999999999998E-2</c:v>
                </c:pt>
                <c:pt idx="139">
                  <c:v>7.4999999999999997E-2</c:v>
                </c:pt>
                <c:pt idx="140">
                  <c:v>0.45100000000000001</c:v>
                </c:pt>
                <c:pt idx="141">
                  <c:v>8.0000000000000002E-3</c:v>
                </c:pt>
                <c:pt idx="142">
                  <c:v>8.9999999999999993E-3</c:v>
                </c:pt>
                <c:pt idx="143">
                  <c:v>7.3999999999999996E-2</c:v>
                </c:pt>
                <c:pt idx="144">
                  <c:v>1.9E-2</c:v>
                </c:pt>
                <c:pt idx="145">
                  <c:v>0.02</c:v>
                </c:pt>
                <c:pt idx="146">
                  <c:v>1.0999999999999999E-2</c:v>
                </c:pt>
                <c:pt idx="147">
                  <c:v>0.19500000000000001</c:v>
                </c:pt>
                <c:pt idx="148">
                  <c:v>1.6E-2</c:v>
                </c:pt>
                <c:pt idx="149">
                  <c:v>2.5999999999999999E-2</c:v>
                </c:pt>
                <c:pt idx="150">
                  <c:v>6.7000000000000004E-2</c:v>
                </c:pt>
              </c:numCache>
            </c:numRef>
          </c:val>
        </c:ser>
        <c:ser>
          <c:idx val="3"/>
          <c:order val="3"/>
          <c:tx>
            <c:strRef>
              <c:f>DATA!$V$2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DATA!$V$3:$V$164</c:f>
              <c:numCache>
                <c:formatCode>General</c:formatCode>
                <c:ptCount val="162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2253752"/>
        <c:axId val="562255320"/>
      </c:barChart>
      <c:catAx>
        <c:axId val="56225375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2255320"/>
        <c:crosses val="autoZero"/>
        <c:auto val="1"/>
        <c:lblAlgn val="ctr"/>
        <c:lblOffset val="100"/>
        <c:noMultiLvlLbl val="0"/>
      </c:catAx>
      <c:valAx>
        <c:axId val="562255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253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(K=3, simulated GA genotypes, trial 1</a:t>
            </a:r>
            <a:r>
              <a:rPr lang="en-US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DATA!$X$2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DATA!$X$3:$X$164</c:f>
              <c:numCache>
                <c:formatCode>General</c:formatCode>
                <c:ptCount val="162"/>
                <c:pt idx="0">
                  <c:v>0.01</c:v>
                </c:pt>
                <c:pt idx="1">
                  <c:v>0.01</c:v>
                </c:pt>
                <c:pt idx="2">
                  <c:v>0.01</c:v>
                </c:pt>
                <c:pt idx="3">
                  <c:v>1.4E-2</c:v>
                </c:pt>
                <c:pt idx="4">
                  <c:v>0.113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5.0999999999999997E-2</c:v>
                </c:pt>
                <c:pt idx="10">
                  <c:v>4.2999999999999997E-2</c:v>
                </c:pt>
                <c:pt idx="11">
                  <c:v>0.01</c:v>
                </c:pt>
                <c:pt idx="12">
                  <c:v>0.01</c:v>
                </c:pt>
                <c:pt idx="13">
                  <c:v>1.4999999999999999E-2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1.0999999999999999E-2</c:v>
                </c:pt>
                <c:pt idx="18">
                  <c:v>0.01</c:v>
                </c:pt>
                <c:pt idx="19">
                  <c:v>0.24399999999999999</c:v>
                </c:pt>
                <c:pt idx="20">
                  <c:v>0.01</c:v>
                </c:pt>
                <c:pt idx="21">
                  <c:v>1.0999999999999999E-2</c:v>
                </c:pt>
                <c:pt idx="22">
                  <c:v>9.0999999999999998E-2</c:v>
                </c:pt>
                <c:pt idx="24">
                  <c:v>0.01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0.01</c:v>
                </c:pt>
                <c:pt idx="30">
                  <c:v>0.01</c:v>
                </c:pt>
                <c:pt idx="31">
                  <c:v>0.01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4.1000000000000002E-2</c:v>
                </c:pt>
                <c:pt idx="37">
                  <c:v>0.01</c:v>
                </c:pt>
                <c:pt idx="38">
                  <c:v>0.01</c:v>
                </c:pt>
                <c:pt idx="39">
                  <c:v>5.7000000000000002E-2</c:v>
                </c:pt>
                <c:pt idx="40">
                  <c:v>1.4E-2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0.185</c:v>
                </c:pt>
                <c:pt idx="45">
                  <c:v>0.01</c:v>
                </c:pt>
                <c:pt idx="46">
                  <c:v>0.01</c:v>
                </c:pt>
                <c:pt idx="47">
                  <c:v>0.01</c:v>
                </c:pt>
                <c:pt idx="48">
                  <c:v>0.01</c:v>
                </c:pt>
                <c:pt idx="49">
                  <c:v>0.01</c:v>
                </c:pt>
                <c:pt idx="50">
                  <c:v>6.8000000000000005E-2</c:v>
                </c:pt>
                <c:pt idx="51">
                  <c:v>0.01</c:v>
                </c:pt>
                <c:pt idx="52">
                  <c:v>0.01</c:v>
                </c:pt>
                <c:pt idx="53">
                  <c:v>0.33600000000000002</c:v>
                </c:pt>
                <c:pt idx="54">
                  <c:v>1.2E-2</c:v>
                </c:pt>
                <c:pt idx="55">
                  <c:v>0.01</c:v>
                </c:pt>
                <c:pt idx="56">
                  <c:v>0.01</c:v>
                </c:pt>
                <c:pt idx="57">
                  <c:v>4.8000000000000001E-2</c:v>
                </c:pt>
                <c:pt idx="58">
                  <c:v>0.01</c:v>
                </c:pt>
                <c:pt idx="59">
                  <c:v>2.5999999999999999E-2</c:v>
                </c:pt>
                <c:pt idx="60">
                  <c:v>0.01</c:v>
                </c:pt>
                <c:pt idx="61">
                  <c:v>2.1000000000000001E-2</c:v>
                </c:pt>
                <c:pt idx="62">
                  <c:v>0.01</c:v>
                </c:pt>
                <c:pt idx="63">
                  <c:v>1.0999999999999999E-2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0.01</c:v>
                </c:pt>
                <c:pt idx="70">
                  <c:v>0.01</c:v>
                </c:pt>
                <c:pt idx="71">
                  <c:v>8.9999999999999993E-3</c:v>
                </c:pt>
                <c:pt idx="72">
                  <c:v>0.01</c:v>
                </c:pt>
                <c:pt idx="73">
                  <c:v>0.01</c:v>
                </c:pt>
                <c:pt idx="74">
                  <c:v>2.5999999999999999E-2</c:v>
                </c:pt>
                <c:pt idx="75">
                  <c:v>0.01</c:v>
                </c:pt>
                <c:pt idx="77">
                  <c:v>1.6E-2</c:v>
                </c:pt>
                <c:pt idx="78">
                  <c:v>0.19800000000000001</c:v>
                </c:pt>
                <c:pt idx="79">
                  <c:v>4.8000000000000001E-2</c:v>
                </c:pt>
                <c:pt idx="80">
                  <c:v>1.6E-2</c:v>
                </c:pt>
                <c:pt idx="81">
                  <c:v>5.3999999999999999E-2</c:v>
                </c:pt>
                <c:pt idx="82">
                  <c:v>0.17199999999999999</c:v>
                </c:pt>
                <c:pt idx="83">
                  <c:v>0.01</c:v>
                </c:pt>
                <c:pt idx="84">
                  <c:v>5.7000000000000002E-2</c:v>
                </c:pt>
                <c:pt idx="85">
                  <c:v>7.1999999999999995E-2</c:v>
                </c:pt>
                <c:pt idx="86">
                  <c:v>0.124</c:v>
                </c:pt>
                <c:pt idx="87">
                  <c:v>5.6000000000000001E-2</c:v>
                </c:pt>
                <c:pt idx="88">
                  <c:v>0.01</c:v>
                </c:pt>
                <c:pt idx="89">
                  <c:v>5.3999999999999999E-2</c:v>
                </c:pt>
                <c:pt idx="90">
                  <c:v>1.4999999999999999E-2</c:v>
                </c:pt>
                <c:pt idx="91">
                  <c:v>4.8000000000000001E-2</c:v>
                </c:pt>
                <c:pt idx="92">
                  <c:v>1.4999999999999999E-2</c:v>
                </c:pt>
                <c:pt idx="93">
                  <c:v>5.5E-2</c:v>
                </c:pt>
                <c:pt idx="94">
                  <c:v>0.14799999999999999</c:v>
                </c:pt>
                <c:pt idx="95">
                  <c:v>0.01</c:v>
                </c:pt>
                <c:pt idx="96">
                  <c:v>0.01</c:v>
                </c:pt>
                <c:pt idx="97">
                  <c:v>9.4E-2</c:v>
                </c:pt>
                <c:pt idx="98">
                  <c:v>0.192</c:v>
                </c:pt>
                <c:pt idx="99">
                  <c:v>0.245</c:v>
                </c:pt>
                <c:pt idx="101">
                  <c:v>0.03</c:v>
                </c:pt>
                <c:pt idx="102">
                  <c:v>4.1000000000000002E-2</c:v>
                </c:pt>
                <c:pt idx="103">
                  <c:v>0.40899999999999997</c:v>
                </c:pt>
                <c:pt idx="104">
                  <c:v>0.126</c:v>
                </c:pt>
                <c:pt idx="105">
                  <c:v>0.14199999999999999</c:v>
                </c:pt>
                <c:pt idx="106">
                  <c:v>0.26</c:v>
                </c:pt>
                <c:pt idx="107">
                  <c:v>0.219</c:v>
                </c:pt>
                <c:pt idx="108">
                  <c:v>0.26500000000000001</c:v>
                </c:pt>
                <c:pt idx="109">
                  <c:v>0.32100000000000001</c:v>
                </c:pt>
                <c:pt idx="110">
                  <c:v>0.41799999999999998</c:v>
                </c:pt>
                <c:pt idx="111">
                  <c:v>0.224</c:v>
                </c:pt>
                <c:pt idx="112">
                  <c:v>0.44600000000000001</c:v>
                </c:pt>
                <c:pt idx="113">
                  <c:v>0.13800000000000001</c:v>
                </c:pt>
                <c:pt idx="114">
                  <c:v>0.114</c:v>
                </c:pt>
                <c:pt idx="115">
                  <c:v>0.33200000000000002</c:v>
                </c:pt>
                <c:pt idx="116">
                  <c:v>0.27800000000000002</c:v>
                </c:pt>
                <c:pt idx="117">
                  <c:v>0.20399999999999999</c:v>
                </c:pt>
                <c:pt idx="118">
                  <c:v>0.21</c:v>
                </c:pt>
                <c:pt idx="119">
                  <c:v>0.33200000000000002</c:v>
                </c:pt>
                <c:pt idx="120">
                  <c:v>0.188</c:v>
                </c:pt>
                <c:pt idx="121">
                  <c:v>0.28100000000000003</c:v>
                </c:pt>
                <c:pt idx="122">
                  <c:v>0.30199999999999999</c:v>
                </c:pt>
                <c:pt idx="123">
                  <c:v>0.33100000000000002</c:v>
                </c:pt>
                <c:pt idx="124">
                  <c:v>0.247</c:v>
                </c:pt>
                <c:pt idx="125">
                  <c:v>0.27300000000000002</c:v>
                </c:pt>
                <c:pt idx="126">
                  <c:v>0.23899999999999999</c:v>
                </c:pt>
                <c:pt idx="127">
                  <c:v>0.27900000000000003</c:v>
                </c:pt>
                <c:pt idx="128">
                  <c:v>0.25600000000000001</c:v>
                </c:pt>
                <c:pt idx="129">
                  <c:v>0.221</c:v>
                </c:pt>
                <c:pt idx="130">
                  <c:v>0.26700000000000002</c:v>
                </c:pt>
                <c:pt idx="131">
                  <c:v>3.9E-2</c:v>
                </c:pt>
                <c:pt idx="132">
                  <c:v>0.215</c:v>
                </c:pt>
                <c:pt idx="133">
                  <c:v>0.36299999999999999</c:v>
                </c:pt>
                <c:pt idx="134">
                  <c:v>0.39400000000000002</c:v>
                </c:pt>
                <c:pt idx="135">
                  <c:v>9.7000000000000003E-2</c:v>
                </c:pt>
                <c:pt idx="136">
                  <c:v>0.17499999999999999</c:v>
                </c:pt>
                <c:pt idx="137">
                  <c:v>0.51300000000000001</c:v>
                </c:pt>
                <c:pt idx="138">
                  <c:v>0.185</c:v>
                </c:pt>
                <c:pt idx="139">
                  <c:v>0.28000000000000003</c:v>
                </c:pt>
                <c:pt idx="140">
                  <c:v>0.20200000000000001</c:v>
                </c:pt>
                <c:pt idx="141">
                  <c:v>0.27600000000000002</c:v>
                </c:pt>
                <c:pt idx="142">
                  <c:v>0.318</c:v>
                </c:pt>
                <c:pt idx="143">
                  <c:v>0.36399999999999999</c:v>
                </c:pt>
                <c:pt idx="144">
                  <c:v>0.24299999999999999</c:v>
                </c:pt>
                <c:pt idx="145">
                  <c:v>0.36199999999999999</c:v>
                </c:pt>
                <c:pt idx="146">
                  <c:v>0.27600000000000002</c:v>
                </c:pt>
                <c:pt idx="147">
                  <c:v>0.41699999999999998</c:v>
                </c:pt>
                <c:pt idx="148">
                  <c:v>0.16900000000000001</c:v>
                </c:pt>
                <c:pt idx="149">
                  <c:v>6.5000000000000002E-2</c:v>
                </c:pt>
                <c:pt idx="150">
                  <c:v>0.47699999999999998</c:v>
                </c:pt>
                <c:pt idx="151">
                  <c:v>0.98</c:v>
                </c:pt>
                <c:pt idx="152">
                  <c:v>0.98</c:v>
                </c:pt>
                <c:pt idx="153">
                  <c:v>0.98</c:v>
                </c:pt>
                <c:pt idx="154">
                  <c:v>0.98</c:v>
                </c:pt>
                <c:pt idx="155">
                  <c:v>0.98</c:v>
                </c:pt>
                <c:pt idx="156">
                  <c:v>0.94099999999999995</c:v>
                </c:pt>
                <c:pt idx="157">
                  <c:v>0.98</c:v>
                </c:pt>
                <c:pt idx="158">
                  <c:v>0.98</c:v>
                </c:pt>
                <c:pt idx="159">
                  <c:v>0.98</c:v>
                </c:pt>
                <c:pt idx="160">
                  <c:v>0.98</c:v>
                </c:pt>
              </c:numCache>
            </c:numRef>
          </c:val>
        </c:ser>
        <c:ser>
          <c:idx val="1"/>
          <c:order val="1"/>
          <c:tx>
            <c:strRef>
              <c:f>DATA!$Y$2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DATA!$Y$3:$Y$164</c:f>
              <c:numCache>
                <c:formatCode>General</c:formatCode>
                <c:ptCount val="162"/>
                <c:pt idx="0">
                  <c:v>0.97899999999999998</c:v>
                </c:pt>
                <c:pt idx="1">
                  <c:v>0.97899999999999998</c:v>
                </c:pt>
                <c:pt idx="2">
                  <c:v>0.97899999999999998</c:v>
                </c:pt>
                <c:pt idx="3">
                  <c:v>0.97499999999999998</c:v>
                </c:pt>
                <c:pt idx="4">
                  <c:v>0.871</c:v>
                </c:pt>
                <c:pt idx="5">
                  <c:v>0.97899999999999998</c:v>
                </c:pt>
                <c:pt idx="6">
                  <c:v>0.98</c:v>
                </c:pt>
                <c:pt idx="7">
                  <c:v>0.97899999999999998</c:v>
                </c:pt>
                <c:pt idx="8">
                  <c:v>0.97899999999999998</c:v>
                </c:pt>
                <c:pt idx="9">
                  <c:v>0.91800000000000004</c:v>
                </c:pt>
                <c:pt idx="10">
                  <c:v>0.89700000000000002</c:v>
                </c:pt>
                <c:pt idx="11">
                  <c:v>0.97899999999999998</c:v>
                </c:pt>
                <c:pt idx="12">
                  <c:v>0.97899999999999998</c:v>
                </c:pt>
                <c:pt idx="13">
                  <c:v>0.97499999999999998</c:v>
                </c:pt>
                <c:pt idx="14">
                  <c:v>0.97899999999999998</c:v>
                </c:pt>
                <c:pt idx="15">
                  <c:v>0.97899999999999998</c:v>
                </c:pt>
                <c:pt idx="16">
                  <c:v>0.97899999999999998</c:v>
                </c:pt>
                <c:pt idx="17">
                  <c:v>0.97799999999999998</c:v>
                </c:pt>
                <c:pt idx="18">
                  <c:v>0.97899999999999998</c:v>
                </c:pt>
                <c:pt idx="19">
                  <c:v>0.73899999999999999</c:v>
                </c:pt>
                <c:pt idx="20">
                  <c:v>0.97899999999999998</c:v>
                </c:pt>
                <c:pt idx="21">
                  <c:v>0.97799999999999998</c:v>
                </c:pt>
                <c:pt idx="22">
                  <c:v>0.88700000000000001</c:v>
                </c:pt>
                <c:pt idx="24">
                  <c:v>1.0999999999999999E-2</c:v>
                </c:pt>
                <c:pt idx="25">
                  <c:v>1.0999999999999999E-2</c:v>
                </c:pt>
                <c:pt idx="26">
                  <c:v>0.873</c:v>
                </c:pt>
                <c:pt idx="27">
                  <c:v>1.0999999999999999E-2</c:v>
                </c:pt>
                <c:pt idx="28">
                  <c:v>0.98</c:v>
                </c:pt>
                <c:pt idx="29">
                  <c:v>1.0999999999999999E-2</c:v>
                </c:pt>
                <c:pt idx="30">
                  <c:v>0.97899999999999998</c:v>
                </c:pt>
                <c:pt idx="31">
                  <c:v>1.0999999999999999E-2</c:v>
                </c:pt>
                <c:pt idx="32">
                  <c:v>0.97899999999999998</c:v>
                </c:pt>
                <c:pt idx="33">
                  <c:v>0.97899999999999998</c:v>
                </c:pt>
                <c:pt idx="34">
                  <c:v>0.97899999999999998</c:v>
                </c:pt>
                <c:pt idx="35">
                  <c:v>1.0999999999999999E-2</c:v>
                </c:pt>
                <c:pt idx="36">
                  <c:v>0.93200000000000005</c:v>
                </c:pt>
                <c:pt idx="37">
                  <c:v>0.97899999999999998</c:v>
                </c:pt>
                <c:pt idx="38">
                  <c:v>4.8000000000000001E-2</c:v>
                </c:pt>
                <c:pt idx="39">
                  <c:v>0.90400000000000003</c:v>
                </c:pt>
                <c:pt idx="40">
                  <c:v>0.82699999999999996</c:v>
                </c:pt>
                <c:pt idx="41">
                  <c:v>1.0999999999999999E-2</c:v>
                </c:pt>
                <c:pt idx="42">
                  <c:v>1.0999999999999999E-2</c:v>
                </c:pt>
                <c:pt idx="43">
                  <c:v>1.0999999999999999E-2</c:v>
                </c:pt>
                <c:pt idx="44">
                  <c:v>0.56000000000000005</c:v>
                </c:pt>
                <c:pt idx="45">
                  <c:v>0.97899999999999998</c:v>
                </c:pt>
                <c:pt idx="46">
                  <c:v>1.0999999999999999E-2</c:v>
                </c:pt>
                <c:pt idx="47">
                  <c:v>0.66</c:v>
                </c:pt>
                <c:pt idx="48">
                  <c:v>0.92900000000000005</c:v>
                </c:pt>
                <c:pt idx="49">
                  <c:v>1.0999999999999999E-2</c:v>
                </c:pt>
                <c:pt idx="50">
                  <c:v>0.84799999999999998</c:v>
                </c:pt>
                <c:pt idx="51">
                  <c:v>0.97899999999999998</c:v>
                </c:pt>
                <c:pt idx="52">
                  <c:v>0.97899999999999998</c:v>
                </c:pt>
                <c:pt idx="53">
                  <c:v>0.65</c:v>
                </c:pt>
                <c:pt idx="54">
                  <c:v>0.76600000000000001</c:v>
                </c:pt>
                <c:pt idx="55">
                  <c:v>1.0999999999999999E-2</c:v>
                </c:pt>
                <c:pt idx="56">
                  <c:v>1.0999999999999999E-2</c:v>
                </c:pt>
                <c:pt idx="57">
                  <c:v>0.94099999999999995</c:v>
                </c:pt>
                <c:pt idx="58">
                  <c:v>0.92900000000000005</c:v>
                </c:pt>
                <c:pt idx="59">
                  <c:v>0.94299999999999995</c:v>
                </c:pt>
                <c:pt idx="60">
                  <c:v>1.0999999999999999E-2</c:v>
                </c:pt>
                <c:pt idx="61">
                  <c:v>0.93600000000000005</c:v>
                </c:pt>
                <c:pt idx="62">
                  <c:v>0.97899999999999998</c:v>
                </c:pt>
                <c:pt idx="63">
                  <c:v>4.8000000000000001E-2</c:v>
                </c:pt>
                <c:pt idx="64">
                  <c:v>0.97899999999999998</c:v>
                </c:pt>
                <c:pt idx="65">
                  <c:v>1.0999999999999999E-2</c:v>
                </c:pt>
                <c:pt idx="66">
                  <c:v>0.97899999999999998</c:v>
                </c:pt>
                <c:pt idx="67">
                  <c:v>0.97899999999999998</c:v>
                </c:pt>
                <c:pt idx="68">
                  <c:v>1.0999999999999999E-2</c:v>
                </c:pt>
                <c:pt idx="69">
                  <c:v>4.8000000000000001E-2</c:v>
                </c:pt>
                <c:pt idx="70">
                  <c:v>1.0999999999999999E-2</c:v>
                </c:pt>
                <c:pt idx="71">
                  <c:v>0.97899999999999998</c:v>
                </c:pt>
                <c:pt idx="72">
                  <c:v>1.0999999999999999E-2</c:v>
                </c:pt>
                <c:pt idx="73">
                  <c:v>1.0999999999999999E-2</c:v>
                </c:pt>
                <c:pt idx="74">
                  <c:v>0.94299999999999995</c:v>
                </c:pt>
                <c:pt idx="75">
                  <c:v>1.0999999999999999E-2</c:v>
                </c:pt>
                <c:pt idx="77">
                  <c:v>0.88300000000000001</c:v>
                </c:pt>
                <c:pt idx="78">
                  <c:v>0.56100000000000005</c:v>
                </c:pt>
                <c:pt idx="79">
                  <c:v>0.94099999999999995</c:v>
                </c:pt>
                <c:pt idx="80">
                  <c:v>0.49</c:v>
                </c:pt>
                <c:pt idx="81">
                  <c:v>0.93500000000000005</c:v>
                </c:pt>
                <c:pt idx="82">
                  <c:v>0.78600000000000003</c:v>
                </c:pt>
                <c:pt idx="83">
                  <c:v>0.97899999999999998</c:v>
                </c:pt>
                <c:pt idx="84">
                  <c:v>1.0999999999999999E-2</c:v>
                </c:pt>
                <c:pt idx="85">
                  <c:v>0.84</c:v>
                </c:pt>
                <c:pt idx="86">
                  <c:v>0.34699999999999998</c:v>
                </c:pt>
                <c:pt idx="87">
                  <c:v>0.93200000000000005</c:v>
                </c:pt>
                <c:pt idx="88">
                  <c:v>1.0999999999999999E-2</c:v>
                </c:pt>
                <c:pt idx="89">
                  <c:v>0.89</c:v>
                </c:pt>
                <c:pt idx="90">
                  <c:v>0.97499999999999998</c:v>
                </c:pt>
                <c:pt idx="91">
                  <c:v>0.94199999999999995</c:v>
                </c:pt>
                <c:pt idx="92">
                  <c:v>0.97499999999999998</c:v>
                </c:pt>
                <c:pt idx="93">
                  <c:v>1.0999999999999999E-2</c:v>
                </c:pt>
                <c:pt idx="94">
                  <c:v>0.66100000000000003</c:v>
                </c:pt>
                <c:pt idx="95">
                  <c:v>0.97899999999999998</c:v>
                </c:pt>
                <c:pt idx="96">
                  <c:v>0.872</c:v>
                </c:pt>
                <c:pt idx="97">
                  <c:v>0.71699999999999997</c:v>
                </c:pt>
                <c:pt idx="98">
                  <c:v>0.78500000000000003</c:v>
                </c:pt>
                <c:pt idx="99">
                  <c:v>0.73699999999999999</c:v>
                </c:pt>
                <c:pt idx="101">
                  <c:v>0.71299999999999997</c:v>
                </c:pt>
                <c:pt idx="102">
                  <c:v>0.55100000000000005</c:v>
                </c:pt>
                <c:pt idx="103">
                  <c:v>0.35199999999999998</c:v>
                </c:pt>
                <c:pt idx="104">
                  <c:v>0.68700000000000006</c:v>
                </c:pt>
                <c:pt idx="105">
                  <c:v>0.625</c:v>
                </c:pt>
                <c:pt idx="106">
                  <c:v>0.64500000000000002</c:v>
                </c:pt>
                <c:pt idx="107">
                  <c:v>0.50600000000000001</c:v>
                </c:pt>
                <c:pt idx="108">
                  <c:v>0.69799999999999995</c:v>
                </c:pt>
                <c:pt idx="109">
                  <c:v>0.629</c:v>
                </c:pt>
                <c:pt idx="110">
                  <c:v>0.41099999999999998</c:v>
                </c:pt>
                <c:pt idx="111">
                  <c:v>0.67</c:v>
                </c:pt>
                <c:pt idx="112">
                  <c:v>0.443</c:v>
                </c:pt>
                <c:pt idx="113">
                  <c:v>0.67300000000000004</c:v>
                </c:pt>
                <c:pt idx="114">
                  <c:v>0.63800000000000001</c:v>
                </c:pt>
                <c:pt idx="115">
                  <c:v>0.48699999999999999</c:v>
                </c:pt>
                <c:pt idx="116">
                  <c:v>0.69799999999999995</c:v>
                </c:pt>
                <c:pt idx="117">
                  <c:v>0.67200000000000004</c:v>
                </c:pt>
                <c:pt idx="118">
                  <c:v>0.59499999999999997</c:v>
                </c:pt>
                <c:pt idx="119">
                  <c:v>0.441</c:v>
                </c:pt>
                <c:pt idx="120">
                  <c:v>0.50900000000000001</c:v>
                </c:pt>
                <c:pt idx="121">
                  <c:v>0.51900000000000002</c:v>
                </c:pt>
                <c:pt idx="122">
                  <c:v>0.39500000000000002</c:v>
                </c:pt>
                <c:pt idx="123">
                  <c:v>0.56599999999999995</c:v>
                </c:pt>
                <c:pt idx="124">
                  <c:v>0.65700000000000003</c:v>
                </c:pt>
                <c:pt idx="125">
                  <c:v>0.66500000000000004</c:v>
                </c:pt>
                <c:pt idx="126">
                  <c:v>0.58299999999999996</c:v>
                </c:pt>
                <c:pt idx="127">
                  <c:v>0.48</c:v>
                </c:pt>
                <c:pt idx="128">
                  <c:v>0.374</c:v>
                </c:pt>
                <c:pt idx="129">
                  <c:v>0.751</c:v>
                </c:pt>
                <c:pt idx="130">
                  <c:v>0.69</c:v>
                </c:pt>
                <c:pt idx="131">
                  <c:v>0.65100000000000002</c:v>
                </c:pt>
                <c:pt idx="132">
                  <c:v>0.52200000000000002</c:v>
                </c:pt>
                <c:pt idx="133">
                  <c:v>0.43</c:v>
                </c:pt>
                <c:pt idx="134">
                  <c:v>0.42</c:v>
                </c:pt>
                <c:pt idx="135">
                  <c:v>0.61499999999999999</c:v>
                </c:pt>
                <c:pt idx="136">
                  <c:v>0.80200000000000005</c:v>
                </c:pt>
                <c:pt idx="137">
                  <c:v>0.39100000000000001</c:v>
                </c:pt>
                <c:pt idx="138">
                  <c:v>0.47399999999999998</c:v>
                </c:pt>
                <c:pt idx="139">
                  <c:v>0.59899999999999998</c:v>
                </c:pt>
                <c:pt idx="140">
                  <c:v>0.63400000000000001</c:v>
                </c:pt>
                <c:pt idx="141">
                  <c:v>0.39700000000000002</c:v>
                </c:pt>
                <c:pt idx="142">
                  <c:v>0.27200000000000002</c:v>
                </c:pt>
                <c:pt idx="143">
                  <c:v>0.54300000000000004</c:v>
                </c:pt>
                <c:pt idx="144">
                  <c:v>0.58199999999999996</c:v>
                </c:pt>
                <c:pt idx="145">
                  <c:v>0.54400000000000004</c:v>
                </c:pt>
                <c:pt idx="146">
                  <c:v>0.66200000000000003</c:v>
                </c:pt>
                <c:pt idx="147">
                  <c:v>0.51</c:v>
                </c:pt>
                <c:pt idx="148">
                  <c:v>0.59399999999999997</c:v>
                </c:pt>
                <c:pt idx="149">
                  <c:v>0.68300000000000005</c:v>
                </c:pt>
                <c:pt idx="150">
                  <c:v>0.502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0.03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</c:numCache>
            </c:numRef>
          </c:val>
        </c:ser>
        <c:ser>
          <c:idx val="2"/>
          <c:order val="2"/>
          <c:tx>
            <c:strRef>
              <c:f>DATA!$Z$2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DATA!$Z$3:$Z$164</c:f>
              <c:numCache>
                <c:formatCode>General</c:formatCode>
                <c:ptCount val="162"/>
                <c:pt idx="0">
                  <c:v>1.0999999999999999E-2</c:v>
                </c:pt>
                <c:pt idx="1">
                  <c:v>1.0999999999999999E-2</c:v>
                </c:pt>
                <c:pt idx="2">
                  <c:v>1.0999999999999999E-2</c:v>
                </c:pt>
                <c:pt idx="3">
                  <c:v>0.01</c:v>
                </c:pt>
                <c:pt idx="4">
                  <c:v>1.6E-2</c:v>
                </c:pt>
                <c:pt idx="5">
                  <c:v>1.0999999999999999E-2</c:v>
                </c:pt>
                <c:pt idx="6">
                  <c:v>1.0999999999999999E-2</c:v>
                </c:pt>
                <c:pt idx="7">
                  <c:v>1.0999999999999999E-2</c:v>
                </c:pt>
                <c:pt idx="8">
                  <c:v>1.0999999999999999E-2</c:v>
                </c:pt>
                <c:pt idx="9">
                  <c:v>3.1E-2</c:v>
                </c:pt>
                <c:pt idx="10">
                  <c:v>0.06</c:v>
                </c:pt>
                <c:pt idx="11">
                  <c:v>1.0999999999999999E-2</c:v>
                </c:pt>
                <c:pt idx="12">
                  <c:v>1.0999999999999999E-2</c:v>
                </c:pt>
                <c:pt idx="13">
                  <c:v>0.01</c:v>
                </c:pt>
                <c:pt idx="14">
                  <c:v>1.0999999999999999E-2</c:v>
                </c:pt>
                <c:pt idx="15">
                  <c:v>1.0999999999999999E-2</c:v>
                </c:pt>
                <c:pt idx="16">
                  <c:v>1.0999999999999999E-2</c:v>
                </c:pt>
                <c:pt idx="17">
                  <c:v>1.0999999999999999E-2</c:v>
                </c:pt>
                <c:pt idx="18">
                  <c:v>1.0999999999999999E-2</c:v>
                </c:pt>
                <c:pt idx="19">
                  <c:v>1.7000000000000001E-2</c:v>
                </c:pt>
                <c:pt idx="20">
                  <c:v>1.0999999999999999E-2</c:v>
                </c:pt>
                <c:pt idx="21">
                  <c:v>1.0999999999999999E-2</c:v>
                </c:pt>
                <c:pt idx="22">
                  <c:v>2.1000000000000001E-2</c:v>
                </c:pt>
                <c:pt idx="24">
                  <c:v>0.97899999999999998</c:v>
                </c:pt>
                <c:pt idx="25">
                  <c:v>0.97899999999999998</c:v>
                </c:pt>
                <c:pt idx="26">
                  <c:v>0.11799999999999999</c:v>
                </c:pt>
                <c:pt idx="27">
                  <c:v>0.97899999999999998</c:v>
                </c:pt>
                <c:pt idx="28">
                  <c:v>1.0999999999999999E-2</c:v>
                </c:pt>
                <c:pt idx="29">
                  <c:v>0.97899999999999998</c:v>
                </c:pt>
                <c:pt idx="30">
                  <c:v>1.0999999999999999E-2</c:v>
                </c:pt>
                <c:pt idx="31">
                  <c:v>0.97899999999999998</c:v>
                </c:pt>
                <c:pt idx="32">
                  <c:v>1.0999999999999999E-2</c:v>
                </c:pt>
                <c:pt idx="33">
                  <c:v>1.0999999999999999E-2</c:v>
                </c:pt>
                <c:pt idx="34">
                  <c:v>1.0999999999999999E-2</c:v>
                </c:pt>
                <c:pt idx="35">
                  <c:v>0.97899999999999998</c:v>
                </c:pt>
                <c:pt idx="36">
                  <c:v>2.5999999999999999E-2</c:v>
                </c:pt>
                <c:pt idx="37">
                  <c:v>1.0999999999999999E-2</c:v>
                </c:pt>
                <c:pt idx="38">
                  <c:v>0.94199999999999995</c:v>
                </c:pt>
                <c:pt idx="39">
                  <c:v>0.04</c:v>
                </c:pt>
                <c:pt idx="40">
                  <c:v>0.159</c:v>
                </c:pt>
                <c:pt idx="41">
                  <c:v>0.97899999999999998</c:v>
                </c:pt>
                <c:pt idx="42">
                  <c:v>0.97899999999999998</c:v>
                </c:pt>
                <c:pt idx="43">
                  <c:v>0.97899999999999998</c:v>
                </c:pt>
                <c:pt idx="44">
                  <c:v>0.255</c:v>
                </c:pt>
                <c:pt idx="45">
                  <c:v>1.0999999999999999E-2</c:v>
                </c:pt>
                <c:pt idx="46">
                  <c:v>0.97899999999999998</c:v>
                </c:pt>
                <c:pt idx="47">
                  <c:v>0.33</c:v>
                </c:pt>
                <c:pt idx="48">
                  <c:v>6.2E-2</c:v>
                </c:pt>
                <c:pt idx="49">
                  <c:v>0.97899999999999998</c:v>
                </c:pt>
                <c:pt idx="50">
                  <c:v>8.4000000000000005E-2</c:v>
                </c:pt>
                <c:pt idx="51">
                  <c:v>1.0999999999999999E-2</c:v>
                </c:pt>
                <c:pt idx="52">
                  <c:v>1.0999999999999999E-2</c:v>
                </c:pt>
                <c:pt idx="53">
                  <c:v>1.4E-2</c:v>
                </c:pt>
                <c:pt idx="54">
                  <c:v>0.222</c:v>
                </c:pt>
                <c:pt idx="55">
                  <c:v>0.97899999999999998</c:v>
                </c:pt>
                <c:pt idx="56">
                  <c:v>0.97899999999999998</c:v>
                </c:pt>
                <c:pt idx="57">
                  <c:v>1.0999999999999999E-2</c:v>
                </c:pt>
                <c:pt idx="58">
                  <c:v>6.0999999999999999E-2</c:v>
                </c:pt>
                <c:pt idx="59">
                  <c:v>3.2000000000000001E-2</c:v>
                </c:pt>
                <c:pt idx="60">
                  <c:v>0.97899999999999998</c:v>
                </c:pt>
                <c:pt idx="61">
                  <c:v>4.3999999999999997E-2</c:v>
                </c:pt>
                <c:pt idx="62">
                  <c:v>1.0999999999999999E-2</c:v>
                </c:pt>
                <c:pt idx="63">
                  <c:v>0.94199999999999995</c:v>
                </c:pt>
                <c:pt idx="64">
                  <c:v>1.0999999999999999E-2</c:v>
                </c:pt>
                <c:pt idx="65">
                  <c:v>0.97899999999999998</c:v>
                </c:pt>
                <c:pt idx="66">
                  <c:v>1.0999999999999999E-2</c:v>
                </c:pt>
                <c:pt idx="67">
                  <c:v>1.0999999999999999E-2</c:v>
                </c:pt>
                <c:pt idx="68">
                  <c:v>0.97899999999999998</c:v>
                </c:pt>
                <c:pt idx="69">
                  <c:v>0.94199999999999995</c:v>
                </c:pt>
                <c:pt idx="70">
                  <c:v>0.97899999999999998</c:v>
                </c:pt>
                <c:pt idx="71">
                  <c:v>1.0999999999999999E-2</c:v>
                </c:pt>
                <c:pt idx="72">
                  <c:v>0.97899999999999998</c:v>
                </c:pt>
                <c:pt idx="73">
                  <c:v>0.97899999999999998</c:v>
                </c:pt>
                <c:pt idx="74">
                  <c:v>3.2000000000000001E-2</c:v>
                </c:pt>
                <c:pt idx="75">
                  <c:v>0.97899999999999998</c:v>
                </c:pt>
                <c:pt idx="77">
                  <c:v>0.10100000000000001</c:v>
                </c:pt>
                <c:pt idx="78">
                  <c:v>0.24099999999999999</c:v>
                </c:pt>
                <c:pt idx="79">
                  <c:v>1.0999999999999999E-2</c:v>
                </c:pt>
                <c:pt idx="80">
                  <c:v>0.49399999999999999</c:v>
                </c:pt>
                <c:pt idx="81">
                  <c:v>1.0999999999999999E-2</c:v>
                </c:pt>
                <c:pt idx="82">
                  <c:v>4.2000000000000003E-2</c:v>
                </c:pt>
                <c:pt idx="83">
                  <c:v>1.0999999999999999E-2</c:v>
                </c:pt>
                <c:pt idx="84">
                  <c:v>0.93200000000000005</c:v>
                </c:pt>
                <c:pt idx="85">
                  <c:v>8.7999999999999995E-2</c:v>
                </c:pt>
                <c:pt idx="86">
                  <c:v>0.52900000000000003</c:v>
                </c:pt>
                <c:pt idx="87">
                  <c:v>1.2E-2</c:v>
                </c:pt>
                <c:pt idx="88">
                  <c:v>0.97899999999999998</c:v>
                </c:pt>
                <c:pt idx="89">
                  <c:v>5.7000000000000002E-2</c:v>
                </c:pt>
                <c:pt idx="90">
                  <c:v>0.01</c:v>
                </c:pt>
                <c:pt idx="91">
                  <c:v>1.0999999999999999E-2</c:v>
                </c:pt>
                <c:pt idx="92">
                  <c:v>0.01</c:v>
                </c:pt>
                <c:pt idx="93">
                  <c:v>0.93400000000000005</c:v>
                </c:pt>
                <c:pt idx="94">
                  <c:v>0.191</c:v>
                </c:pt>
                <c:pt idx="95">
                  <c:v>1.0999999999999999E-2</c:v>
                </c:pt>
                <c:pt idx="96">
                  <c:v>0.11799999999999999</c:v>
                </c:pt>
                <c:pt idx="97">
                  <c:v>0.189</c:v>
                </c:pt>
                <c:pt idx="98">
                  <c:v>2.3E-2</c:v>
                </c:pt>
                <c:pt idx="99">
                  <c:v>1.9E-2</c:v>
                </c:pt>
                <c:pt idx="101">
                  <c:v>0.25800000000000001</c:v>
                </c:pt>
                <c:pt idx="102">
                  <c:v>0.40799999999999997</c:v>
                </c:pt>
                <c:pt idx="103">
                  <c:v>0.24</c:v>
                </c:pt>
                <c:pt idx="104">
                  <c:v>0.188</c:v>
                </c:pt>
                <c:pt idx="105">
                  <c:v>0.23300000000000001</c:v>
                </c:pt>
                <c:pt idx="106">
                  <c:v>9.5000000000000001E-2</c:v>
                </c:pt>
                <c:pt idx="107">
                  <c:v>0.27500000000000002</c:v>
                </c:pt>
                <c:pt idx="108">
                  <c:v>3.6999999999999998E-2</c:v>
                </c:pt>
                <c:pt idx="109">
                  <c:v>0.05</c:v>
                </c:pt>
                <c:pt idx="110">
                  <c:v>0.17100000000000001</c:v>
                </c:pt>
                <c:pt idx="111">
                  <c:v>0.106</c:v>
                </c:pt>
                <c:pt idx="112">
                  <c:v>0.111</c:v>
                </c:pt>
                <c:pt idx="113">
                  <c:v>0.189</c:v>
                </c:pt>
                <c:pt idx="114">
                  <c:v>0.249</c:v>
                </c:pt>
                <c:pt idx="115">
                  <c:v>0.18099999999999999</c:v>
                </c:pt>
                <c:pt idx="116">
                  <c:v>2.4E-2</c:v>
                </c:pt>
                <c:pt idx="117">
                  <c:v>0.124</c:v>
                </c:pt>
                <c:pt idx="118">
                  <c:v>0.19500000000000001</c:v>
                </c:pt>
                <c:pt idx="119">
                  <c:v>0.22800000000000001</c:v>
                </c:pt>
                <c:pt idx="120">
                  <c:v>0.30299999999999999</c:v>
                </c:pt>
                <c:pt idx="121">
                  <c:v>0.2</c:v>
                </c:pt>
                <c:pt idx="122">
                  <c:v>0.30299999999999999</c:v>
                </c:pt>
                <c:pt idx="123">
                  <c:v>0.104</c:v>
                </c:pt>
                <c:pt idx="124">
                  <c:v>9.6000000000000002E-2</c:v>
                </c:pt>
                <c:pt idx="125">
                  <c:v>6.2E-2</c:v>
                </c:pt>
                <c:pt idx="126">
                  <c:v>0.17899999999999999</c:v>
                </c:pt>
                <c:pt idx="127">
                  <c:v>0.24099999999999999</c:v>
                </c:pt>
                <c:pt idx="128">
                  <c:v>0.37</c:v>
                </c:pt>
                <c:pt idx="129">
                  <c:v>2.8000000000000001E-2</c:v>
                </c:pt>
                <c:pt idx="130">
                  <c:v>4.2999999999999997E-2</c:v>
                </c:pt>
                <c:pt idx="131">
                  <c:v>0.31</c:v>
                </c:pt>
                <c:pt idx="132">
                  <c:v>0.26300000000000001</c:v>
                </c:pt>
                <c:pt idx="133">
                  <c:v>0.20699999999999999</c:v>
                </c:pt>
                <c:pt idx="134">
                  <c:v>0.186</c:v>
                </c:pt>
                <c:pt idx="135">
                  <c:v>0.28899999999999998</c:v>
                </c:pt>
                <c:pt idx="136">
                  <c:v>2.3E-2</c:v>
                </c:pt>
                <c:pt idx="137">
                  <c:v>9.6000000000000002E-2</c:v>
                </c:pt>
                <c:pt idx="138">
                  <c:v>0.34100000000000003</c:v>
                </c:pt>
                <c:pt idx="139">
                  <c:v>0.121</c:v>
                </c:pt>
                <c:pt idx="140">
                  <c:v>0.16400000000000001</c:v>
                </c:pt>
                <c:pt idx="141">
                  <c:v>0.32600000000000001</c:v>
                </c:pt>
                <c:pt idx="142">
                  <c:v>0.40899999999999997</c:v>
                </c:pt>
                <c:pt idx="143">
                  <c:v>9.2999999999999999E-2</c:v>
                </c:pt>
                <c:pt idx="144">
                  <c:v>0.17499999999999999</c:v>
                </c:pt>
                <c:pt idx="145">
                  <c:v>9.5000000000000001E-2</c:v>
                </c:pt>
                <c:pt idx="146">
                  <c:v>6.0999999999999999E-2</c:v>
                </c:pt>
                <c:pt idx="147">
                  <c:v>7.2999999999999995E-2</c:v>
                </c:pt>
                <c:pt idx="148">
                  <c:v>0.23699999999999999</c:v>
                </c:pt>
                <c:pt idx="149">
                  <c:v>0.251</c:v>
                </c:pt>
                <c:pt idx="150">
                  <c:v>2.1000000000000001E-2</c:v>
                </c:pt>
                <c:pt idx="151">
                  <c:v>0.01</c:v>
                </c:pt>
                <c:pt idx="152">
                  <c:v>0.01</c:v>
                </c:pt>
                <c:pt idx="153">
                  <c:v>0.01</c:v>
                </c:pt>
                <c:pt idx="154">
                  <c:v>0.01</c:v>
                </c:pt>
                <c:pt idx="155">
                  <c:v>0.01</c:v>
                </c:pt>
                <c:pt idx="156">
                  <c:v>2.8000000000000001E-2</c:v>
                </c:pt>
                <c:pt idx="157">
                  <c:v>0.01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2256104"/>
        <c:axId val="562256496"/>
      </c:barChart>
      <c:catAx>
        <c:axId val="56225610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2256496"/>
        <c:crosses val="autoZero"/>
        <c:auto val="1"/>
        <c:lblAlgn val="ctr"/>
        <c:lblOffset val="100"/>
        <c:noMultiLvlLbl val="0"/>
      </c:catAx>
      <c:valAx>
        <c:axId val="5622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256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STRUCTURE (K=3, simulated GA genotypes, trial 2</a:t>
            </a:r>
            <a:r>
              <a:rPr lang="en-US" baseline="0"/>
              <a:t>)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DATA!$AC$2</c:f>
              <c:strCache>
                <c:ptCount val="1"/>
                <c:pt idx="0">
                  <c:v>MG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DATA!$AC$3:$AC$164</c:f>
              <c:numCache>
                <c:formatCode>General</c:formatCode>
                <c:ptCount val="162"/>
                <c:pt idx="0">
                  <c:v>0.01</c:v>
                </c:pt>
                <c:pt idx="1">
                  <c:v>1.0999999999999999E-2</c:v>
                </c:pt>
                <c:pt idx="2">
                  <c:v>0.01</c:v>
                </c:pt>
                <c:pt idx="3">
                  <c:v>2.1000000000000001E-2</c:v>
                </c:pt>
                <c:pt idx="4">
                  <c:v>0.126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1.0999999999999999E-2</c:v>
                </c:pt>
                <c:pt idx="9">
                  <c:v>6.2E-2</c:v>
                </c:pt>
                <c:pt idx="10">
                  <c:v>5.0999999999999997E-2</c:v>
                </c:pt>
                <c:pt idx="11">
                  <c:v>0.01</c:v>
                </c:pt>
                <c:pt idx="12">
                  <c:v>0.01</c:v>
                </c:pt>
                <c:pt idx="13">
                  <c:v>2.1000000000000001E-2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1.2E-2</c:v>
                </c:pt>
                <c:pt idx="18">
                  <c:v>0.01</c:v>
                </c:pt>
                <c:pt idx="19">
                  <c:v>0.245</c:v>
                </c:pt>
                <c:pt idx="20">
                  <c:v>0.01</c:v>
                </c:pt>
                <c:pt idx="21">
                  <c:v>1.0999999999999999E-2</c:v>
                </c:pt>
                <c:pt idx="22">
                  <c:v>9.7000000000000003E-2</c:v>
                </c:pt>
                <c:pt idx="24">
                  <c:v>1.0999999999999999E-2</c:v>
                </c:pt>
                <c:pt idx="25">
                  <c:v>0.01</c:v>
                </c:pt>
                <c:pt idx="26">
                  <c:v>0.01</c:v>
                </c:pt>
                <c:pt idx="27">
                  <c:v>0.01</c:v>
                </c:pt>
                <c:pt idx="28">
                  <c:v>0.01</c:v>
                </c:pt>
                <c:pt idx="29">
                  <c:v>1.0999999999999999E-2</c:v>
                </c:pt>
                <c:pt idx="30">
                  <c:v>1.0999999999999999E-2</c:v>
                </c:pt>
                <c:pt idx="31">
                  <c:v>1.0999999999999999E-2</c:v>
                </c:pt>
                <c:pt idx="32">
                  <c:v>0.01</c:v>
                </c:pt>
                <c:pt idx="33">
                  <c:v>0.01</c:v>
                </c:pt>
                <c:pt idx="34">
                  <c:v>0.01</c:v>
                </c:pt>
                <c:pt idx="35">
                  <c:v>0.01</c:v>
                </c:pt>
                <c:pt idx="36">
                  <c:v>0.06</c:v>
                </c:pt>
                <c:pt idx="37">
                  <c:v>0.01</c:v>
                </c:pt>
                <c:pt idx="38">
                  <c:v>1.0999999999999999E-2</c:v>
                </c:pt>
                <c:pt idx="39">
                  <c:v>4.5999999999999999E-2</c:v>
                </c:pt>
                <c:pt idx="40">
                  <c:v>1.2999999999999999E-2</c:v>
                </c:pt>
                <c:pt idx="41">
                  <c:v>0.01</c:v>
                </c:pt>
                <c:pt idx="42">
                  <c:v>0.01</c:v>
                </c:pt>
                <c:pt idx="43">
                  <c:v>0.01</c:v>
                </c:pt>
                <c:pt idx="44">
                  <c:v>0.188</c:v>
                </c:pt>
                <c:pt idx="45">
                  <c:v>1.0999999999999999E-2</c:v>
                </c:pt>
                <c:pt idx="46">
                  <c:v>1.0999999999999999E-2</c:v>
                </c:pt>
                <c:pt idx="47">
                  <c:v>0.01</c:v>
                </c:pt>
                <c:pt idx="48">
                  <c:v>1.0999999999999999E-2</c:v>
                </c:pt>
                <c:pt idx="49">
                  <c:v>1.0999999999999999E-2</c:v>
                </c:pt>
                <c:pt idx="50">
                  <c:v>7.5999999999999998E-2</c:v>
                </c:pt>
                <c:pt idx="51">
                  <c:v>0.01</c:v>
                </c:pt>
                <c:pt idx="52">
                  <c:v>0.01</c:v>
                </c:pt>
                <c:pt idx="53">
                  <c:v>0.34</c:v>
                </c:pt>
                <c:pt idx="54">
                  <c:v>1.2999999999999999E-2</c:v>
                </c:pt>
                <c:pt idx="55">
                  <c:v>1.0999999999999999E-2</c:v>
                </c:pt>
                <c:pt idx="56">
                  <c:v>1.0999999999999999E-2</c:v>
                </c:pt>
                <c:pt idx="57">
                  <c:v>5.3999999999999999E-2</c:v>
                </c:pt>
                <c:pt idx="58">
                  <c:v>1.0999999999999999E-2</c:v>
                </c:pt>
                <c:pt idx="59">
                  <c:v>3.1E-2</c:v>
                </c:pt>
                <c:pt idx="60">
                  <c:v>0.01</c:v>
                </c:pt>
                <c:pt idx="61">
                  <c:v>2.1000000000000001E-2</c:v>
                </c:pt>
                <c:pt idx="62">
                  <c:v>0.01</c:v>
                </c:pt>
                <c:pt idx="63">
                  <c:v>1.0999999999999999E-2</c:v>
                </c:pt>
                <c:pt idx="64">
                  <c:v>0.01</c:v>
                </c:pt>
                <c:pt idx="65">
                  <c:v>0.01</c:v>
                </c:pt>
                <c:pt idx="66">
                  <c:v>0.01</c:v>
                </c:pt>
                <c:pt idx="67">
                  <c:v>0.01</c:v>
                </c:pt>
                <c:pt idx="68">
                  <c:v>0.01</c:v>
                </c:pt>
                <c:pt idx="69">
                  <c:v>1.0999999999999999E-2</c:v>
                </c:pt>
                <c:pt idx="70">
                  <c:v>1.0999999999999999E-2</c:v>
                </c:pt>
                <c:pt idx="71">
                  <c:v>0.01</c:v>
                </c:pt>
                <c:pt idx="72">
                  <c:v>0.01</c:v>
                </c:pt>
                <c:pt idx="73">
                  <c:v>1.0999999999999999E-2</c:v>
                </c:pt>
                <c:pt idx="74">
                  <c:v>0.03</c:v>
                </c:pt>
                <c:pt idx="75">
                  <c:v>1.0999999999999999E-2</c:v>
                </c:pt>
                <c:pt idx="77">
                  <c:v>1.7000000000000001E-2</c:v>
                </c:pt>
                <c:pt idx="78">
                  <c:v>0.187</c:v>
                </c:pt>
                <c:pt idx="79">
                  <c:v>5.5E-2</c:v>
                </c:pt>
                <c:pt idx="80">
                  <c:v>1.7000000000000001E-2</c:v>
                </c:pt>
                <c:pt idx="81">
                  <c:v>5.6000000000000001E-2</c:v>
                </c:pt>
                <c:pt idx="82">
                  <c:v>0.17599999999999999</c:v>
                </c:pt>
                <c:pt idx="83">
                  <c:v>0.01</c:v>
                </c:pt>
                <c:pt idx="84">
                  <c:v>5.8000000000000003E-2</c:v>
                </c:pt>
                <c:pt idx="85">
                  <c:v>6.8000000000000005E-2</c:v>
                </c:pt>
                <c:pt idx="86">
                  <c:v>0.129</c:v>
                </c:pt>
                <c:pt idx="87">
                  <c:v>5.8000000000000003E-2</c:v>
                </c:pt>
                <c:pt idx="88">
                  <c:v>1.0999999999999999E-2</c:v>
                </c:pt>
                <c:pt idx="89">
                  <c:v>5.5E-2</c:v>
                </c:pt>
                <c:pt idx="90">
                  <c:v>2.1000000000000001E-2</c:v>
                </c:pt>
                <c:pt idx="91">
                  <c:v>4.8000000000000001E-2</c:v>
                </c:pt>
                <c:pt idx="92">
                  <c:v>2.1000000000000001E-2</c:v>
                </c:pt>
                <c:pt idx="93">
                  <c:v>5.3999999999999999E-2</c:v>
                </c:pt>
                <c:pt idx="94">
                  <c:v>0.14299999999999999</c:v>
                </c:pt>
                <c:pt idx="95">
                  <c:v>0.01</c:v>
                </c:pt>
                <c:pt idx="96">
                  <c:v>0.01</c:v>
                </c:pt>
                <c:pt idx="97">
                  <c:v>9.8000000000000004E-2</c:v>
                </c:pt>
                <c:pt idx="98">
                  <c:v>0.192</c:v>
                </c:pt>
                <c:pt idx="99">
                  <c:v>0.246</c:v>
                </c:pt>
                <c:pt idx="101">
                  <c:v>0.246</c:v>
                </c:pt>
                <c:pt idx="102">
                  <c:v>0.185</c:v>
                </c:pt>
                <c:pt idx="103">
                  <c:v>0.36</c:v>
                </c:pt>
                <c:pt idx="104">
                  <c:v>0.16800000000000001</c:v>
                </c:pt>
                <c:pt idx="105">
                  <c:v>0.33700000000000002</c:v>
                </c:pt>
                <c:pt idx="106">
                  <c:v>0.28299999999999997</c:v>
                </c:pt>
                <c:pt idx="107">
                  <c:v>0.14599999999999999</c:v>
                </c:pt>
                <c:pt idx="108">
                  <c:v>0.22600000000000001</c:v>
                </c:pt>
                <c:pt idx="109">
                  <c:v>0.247</c:v>
                </c:pt>
                <c:pt idx="110">
                  <c:v>0.314</c:v>
                </c:pt>
                <c:pt idx="111">
                  <c:v>0.26300000000000001</c:v>
                </c:pt>
                <c:pt idx="112">
                  <c:v>0.35599999999999998</c:v>
                </c:pt>
                <c:pt idx="113">
                  <c:v>0.316</c:v>
                </c:pt>
                <c:pt idx="114">
                  <c:v>7.9000000000000001E-2</c:v>
                </c:pt>
                <c:pt idx="115">
                  <c:v>0.28299999999999997</c:v>
                </c:pt>
                <c:pt idx="116">
                  <c:v>0.28899999999999998</c:v>
                </c:pt>
                <c:pt idx="117">
                  <c:v>0.26200000000000001</c:v>
                </c:pt>
                <c:pt idx="118">
                  <c:v>0.28399999999999997</c:v>
                </c:pt>
                <c:pt idx="119">
                  <c:v>0.20100000000000001</c:v>
                </c:pt>
                <c:pt idx="120">
                  <c:v>0.16300000000000001</c:v>
                </c:pt>
                <c:pt idx="121">
                  <c:v>0.12</c:v>
                </c:pt>
                <c:pt idx="122">
                  <c:v>0.26100000000000001</c:v>
                </c:pt>
                <c:pt idx="123">
                  <c:v>0.25700000000000001</c:v>
                </c:pt>
                <c:pt idx="124">
                  <c:v>0.13200000000000001</c:v>
                </c:pt>
                <c:pt idx="125">
                  <c:v>0.249</c:v>
                </c:pt>
                <c:pt idx="126">
                  <c:v>0.189</c:v>
                </c:pt>
                <c:pt idx="127">
                  <c:v>0.33400000000000002</c:v>
                </c:pt>
                <c:pt idx="128">
                  <c:v>0.42199999999999999</c:v>
                </c:pt>
                <c:pt idx="129">
                  <c:v>0.28000000000000003</c:v>
                </c:pt>
                <c:pt idx="130">
                  <c:v>0.30299999999999999</c:v>
                </c:pt>
                <c:pt idx="131">
                  <c:v>0.29099999999999998</c:v>
                </c:pt>
                <c:pt idx="132">
                  <c:v>0.38500000000000001</c:v>
                </c:pt>
                <c:pt idx="133">
                  <c:v>0.33200000000000002</c:v>
                </c:pt>
                <c:pt idx="134">
                  <c:v>0.34100000000000003</c:v>
                </c:pt>
                <c:pt idx="135">
                  <c:v>2.5000000000000001E-2</c:v>
                </c:pt>
                <c:pt idx="136">
                  <c:v>0.37</c:v>
                </c:pt>
                <c:pt idx="137">
                  <c:v>0.107</c:v>
                </c:pt>
                <c:pt idx="138">
                  <c:v>0.23699999999999999</c:v>
                </c:pt>
                <c:pt idx="139">
                  <c:v>0.33900000000000002</c:v>
                </c:pt>
                <c:pt idx="140">
                  <c:v>0.36799999999999999</c:v>
                </c:pt>
                <c:pt idx="141">
                  <c:v>0.28299999999999997</c:v>
                </c:pt>
                <c:pt idx="142">
                  <c:v>0.13500000000000001</c:v>
                </c:pt>
                <c:pt idx="143">
                  <c:v>0.30499999999999999</c:v>
                </c:pt>
                <c:pt idx="144">
                  <c:v>2.3E-2</c:v>
                </c:pt>
                <c:pt idx="145">
                  <c:v>0.38200000000000001</c:v>
                </c:pt>
                <c:pt idx="146">
                  <c:v>0.317</c:v>
                </c:pt>
                <c:pt idx="147">
                  <c:v>0.33800000000000002</c:v>
                </c:pt>
                <c:pt idx="148">
                  <c:v>9.0999999999999998E-2</c:v>
                </c:pt>
                <c:pt idx="149">
                  <c:v>0.16200000000000001</c:v>
                </c:pt>
                <c:pt idx="150">
                  <c:v>0.375</c:v>
                </c:pt>
                <c:pt idx="151">
                  <c:v>0.97899999999999998</c:v>
                </c:pt>
                <c:pt idx="152">
                  <c:v>0.97899999999999998</c:v>
                </c:pt>
                <c:pt idx="153">
                  <c:v>0.97899999999999998</c:v>
                </c:pt>
                <c:pt idx="154">
                  <c:v>0.97899999999999998</c:v>
                </c:pt>
                <c:pt idx="155">
                  <c:v>0.97899999999999998</c:v>
                </c:pt>
                <c:pt idx="156">
                  <c:v>0.93600000000000005</c:v>
                </c:pt>
                <c:pt idx="157">
                  <c:v>0.97899999999999998</c:v>
                </c:pt>
                <c:pt idx="158">
                  <c:v>0.97899999999999998</c:v>
                </c:pt>
                <c:pt idx="159">
                  <c:v>0.97899999999999998</c:v>
                </c:pt>
                <c:pt idx="160">
                  <c:v>0.97899999999999998</c:v>
                </c:pt>
              </c:numCache>
            </c:numRef>
          </c:val>
        </c:ser>
        <c:ser>
          <c:idx val="1"/>
          <c:order val="1"/>
          <c:tx>
            <c:strRef>
              <c:f>DATA!$AD$2</c:f>
              <c:strCache>
                <c:ptCount val="1"/>
                <c:pt idx="0">
                  <c:v>ME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DATA!$AD$3:$AD$164</c:f>
              <c:numCache>
                <c:formatCode>General</c:formatCode>
                <c:ptCount val="162"/>
                <c:pt idx="0">
                  <c:v>0.97799999999999998</c:v>
                </c:pt>
                <c:pt idx="1">
                  <c:v>0.97799999999999998</c:v>
                </c:pt>
                <c:pt idx="2">
                  <c:v>0.97799999999999998</c:v>
                </c:pt>
                <c:pt idx="3">
                  <c:v>0.96799999999999997</c:v>
                </c:pt>
                <c:pt idx="4">
                  <c:v>0.85599999999999998</c:v>
                </c:pt>
                <c:pt idx="5">
                  <c:v>0.97799999999999998</c:v>
                </c:pt>
                <c:pt idx="6">
                  <c:v>0.97799999999999998</c:v>
                </c:pt>
                <c:pt idx="7">
                  <c:v>0.97799999999999998</c:v>
                </c:pt>
                <c:pt idx="8">
                  <c:v>0.97799999999999998</c:v>
                </c:pt>
                <c:pt idx="9">
                  <c:v>0.90800000000000003</c:v>
                </c:pt>
                <c:pt idx="10">
                  <c:v>0.88200000000000001</c:v>
                </c:pt>
                <c:pt idx="11">
                  <c:v>0.97799999999999998</c:v>
                </c:pt>
                <c:pt idx="12">
                  <c:v>0.97799999999999998</c:v>
                </c:pt>
                <c:pt idx="13">
                  <c:v>0.96799999999999997</c:v>
                </c:pt>
                <c:pt idx="14">
                  <c:v>0.97799999999999998</c:v>
                </c:pt>
                <c:pt idx="15">
                  <c:v>0.97799999999999998</c:v>
                </c:pt>
                <c:pt idx="16">
                  <c:v>0.97799999999999998</c:v>
                </c:pt>
                <c:pt idx="17">
                  <c:v>0.97699999999999998</c:v>
                </c:pt>
                <c:pt idx="18">
                  <c:v>0.97799999999999998</c:v>
                </c:pt>
                <c:pt idx="19">
                  <c:v>0.73599999999999999</c:v>
                </c:pt>
                <c:pt idx="20">
                  <c:v>0.97799999999999998</c:v>
                </c:pt>
                <c:pt idx="21">
                  <c:v>0.97699999999999998</c:v>
                </c:pt>
                <c:pt idx="22">
                  <c:v>0.88300000000000001</c:v>
                </c:pt>
                <c:pt idx="24">
                  <c:v>1.0999999999999999E-2</c:v>
                </c:pt>
                <c:pt idx="25">
                  <c:v>1.0999999999999999E-2</c:v>
                </c:pt>
                <c:pt idx="26">
                  <c:v>0.87</c:v>
                </c:pt>
                <c:pt idx="27">
                  <c:v>1.2E-2</c:v>
                </c:pt>
                <c:pt idx="28">
                  <c:v>0.97799999999999998</c:v>
                </c:pt>
                <c:pt idx="29">
                  <c:v>1.0999999999999999E-2</c:v>
                </c:pt>
                <c:pt idx="30">
                  <c:v>0.97799999999999998</c:v>
                </c:pt>
                <c:pt idx="31">
                  <c:v>1.2E-2</c:v>
                </c:pt>
                <c:pt idx="32">
                  <c:v>0.97799999999999998</c:v>
                </c:pt>
                <c:pt idx="33">
                  <c:v>0.97799999999999998</c:v>
                </c:pt>
                <c:pt idx="34">
                  <c:v>0.97799999999999998</c:v>
                </c:pt>
                <c:pt idx="35">
                  <c:v>1.0999999999999999E-2</c:v>
                </c:pt>
                <c:pt idx="36">
                  <c:v>0.91200000000000003</c:v>
                </c:pt>
                <c:pt idx="37">
                  <c:v>0.97799999999999998</c:v>
                </c:pt>
                <c:pt idx="38">
                  <c:v>4.7E-2</c:v>
                </c:pt>
                <c:pt idx="39">
                  <c:v>0.89300000000000002</c:v>
                </c:pt>
                <c:pt idx="40">
                  <c:v>0.81899999999999995</c:v>
                </c:pt>
                <c:pt idx="41">
                  <c:v>1.2E-2</c:v>
                </c:pt>
                <c:pt idx="42">
                  <c:v>1.0999999999999999E-2</c:v>
                </c:pt>
                <c:pt idx="43">
                  <c:v>1.0999999999999999E-2</c:v>
                </c:pt>
                <c:pt idx="44">
                  <c:v>0.55600000000000005</c:v>
                </c:pt>
                <c:pt idx="45">
                  <c:v>0.97799999999999998</c:v>
                </c:pt>
                <c:pt idx="46">
                  <c:v>1.0999999999999999E-2</c:v>
                </c:pt>
                <c:pt idx="47">
                  <c:v>0.65600000000000003</c:v>
                </c:pt>
                <c:pt idx="48">
                  <c:v>0.93200000000000005</c:v>
                </c:pt>
                <c:pt idx="49">
                  <c:v>1.2E-2</c:v>
                </c:pt>
                <c:pt idx="50">
                  <c:v>0.83499999999999996</c:v>
                </c:pt>
                <c:pt idx="51">
                  <c:v>0.97799999999999998</c:v>
                </c:pt>
                <c:pt idx="52">
                  <c:v>0.97799999999999998</c:v>
                </c:pt>
                <c:pt idx="53">
                  <c:v>0.64500000000000002</c:v>
                </c:pt>
                <c:pt idx="54">
                  <c:v>0.76400000000000001</c:v>
                </c:pt>
                <c:pt idx="55">
                  <c:v>1.0999999999999999E-2</c:v>
                </c:pt>
                <c:pt idx="56">
                  <c:v>1.2E-2</c:v>
                </c:pt>
                <c:pt idx="57">
                  <c:v>0.93400000000000005</c:v>
                </c:pt>
                <c:pt idx="58">
                  <c:v>0.93200000000000005</c:v>
                </c:pt>
                <c:pt idx="59">
                  <c:v>0.93200000000000005</c:v>
                </c:pt>
                <c:pt idx="60">
                  <c:v>1.0999999999999999E-2</c:v>
                </c:pt>
                <c:pt idx="61">
                  <c:v>0.92</c:v>
                </c:pt>
                <c:pt idx="62">
                  <c:v>0.97799999999999998</c:v>
                </c:pt>
                <c:pt idx="63">
                  <c:v>4.7E-2</c:v>
                </c:pt>
                <c:pt idx="64">
                  <c:v>0.97799999999999998</c:v>
                </c:pt>
                <c:pt idx="65">
                  <c:v>1.0999999999999999E-2</c:v>
                </c:pt>
                <c:pt idx="66">
                  <c:v>0.97799999999999998</c:v>
                </c:pt>
                <c:pt idx="67">
                  <c:v>0.97799999999999998</c:v>
                </c:pt>
                <c:pt idx="68">
                  <c:v>1.2E-2</c:v>
                </c:pt>
                <c:pt idx="69">
                  <c:v>4.7E-2</c:v>
                </c:pt>
                <c:pt idx="70">
                  <c:v>1.2E-2</c:v>
                </c:pt>
                <c:pt idx="71">
                  <c:v>0.97799999999999998</c:v>
                </c:pt>
                <c:pt idx="72">
                  <c:v>1.0999999999999999E-2</c:v>
                </c:pt>
                <c:pt idx="73">
                  <c:v>1.2E-2</c:v>
                </c:pt>
                <c:pt idx="74">
                  <c:v>0.93200000000000005</c:v>
                </c:pt>
                <c:pt idx="75">
                  <c:v>1.2E-2</c:v>
                </c:pt>
                <c:pt idx="77">
                  <c:v>0.873</c:v>
                </c:pt>
                <c:pt idx="78">
                  <c:v>0.55500000000000005</c:v>
                </c:pt>
                <c:pt idx="79">
                  <c:v>0.93400000000000005</c:v>
                </c:pt>
                <c:pt idx="80">
                  <c:v>0.48899999999999999</c:v>
                </c:pt>
                <c:pt idx="81">
                  <c:v>0.93300000000000005</c:v>
                </c:pt>
                <c:pt idx="82">
                  <c:v>0.78100000000000003</c:v>
                </c:pt>
                <c:pt idx="83">
                  <c:v>0.97799999999999998</c:v>
                </c:pt>
                <c:pt idx="84">
                  <c:v>1.2E-2</c:v>
                </c:pt>
                <c:pt idx="85">
                  <c:v>0.83699999999999997</c:v>
                </c:pt>
                <c:pt idx="86">
                  <c:v>0.34</c:v>
                </c:pt>
                <c:pt idx="87">
                  <c:v>0.93</c:v>
                </c:pt>
                <c:pt idx="88">
                  <c:v>1.0999999999999999E-2</c:v>
                </c:pt>
                <c:pt idx="89">
                  <c:v>0.88600000000000001</c:v>
                </c:pt>
                <c:pt idx="90">
                  <c:v>0.96799999999999997</c:v>
                </c:pt>
                <c:pt idx="91">
                  <c:v>0.94099999999999995</c:v>
                </c:pt>
                <c:pt idx="92">
                  <c:v>0.96799999999999997</c:v>
                </c:pt>
                <c:pt idx="93">
                  <c:v>1.0999999999999999E-2</c:v>
                </c:pt>
                <c:pt idx="94">
                  <c:v>0.64800000000000002</c:v>
                </c:pt>
                <c:pt idx="95">
                  <c:v>0.97799999999999998</c:v>
                </c:pt>
                <c:pt idx="96">
                  <c:v>0.872</c:v>
                </c:pt>
                <c:pt idx="97">
                  <c:v>0.71299999999999997</c:v>
                </c:pt>
                <c:pt idx="98">
                  <c:v>0.78300000000000003</c:v>
                </c:pt>
                <c:pt idx="99">
                  <c:v>0.73399999999999999</c:v>
                </c:pt>
                <c:pt idx="101">
                  <c:v>0.54200000000000004</c:v>
                </c:pt>
                <c:pt idx="102">
                  <c:v>0.74199999999999999</c:v>
                </c:pt>
                <c:pt idx="103">
                  <c:v>0.53600000000000003</c:v>
                </c:pt>
                <c:pt idx="104">
                  <c:v>0.42</c:v>
                </c:pt>
                <c:pt idx="105">
                  <c:v>0.50800000000000001</c:v>
                </c:pt>
                <c:pt idx="106">
                  <c:v>0.48499999999999999</c:v>
                </c:pt>
                <c:pt idx="107">
                  <c:v>0.58599999999999997</c:v>
                </c:pt>
                <c:pt idx="108">
                  <c:v>0.58599999999999997</c:v>
                </c:pt>
                <c:pt idx="109">
                  <c:v>0.54400000000000004</c:v>
                </c:pt>
                <c:pt idx="110">
                  <c:v>0.34699999999999998</c:v>
                </c:pt>
                <c:pt idx="111">
                  <c:v>0.373</c:v>
                </c:pt>
                <c:pt idx="112">
                  <c:v>0.504</c:v>
                </c:pt>
                <c:pt idx="113">
                  <c:v>0.505</c:v>
                </c:pt>
                <c:pt idx="114">
                  <c:v>0.67</c:v>
                </c:pt>
                <c:pt idx="115">
                  <c:v>0.48599999999999999</c:v>
                </c:pt>
                <c:pt idx="116">
                  <c:v>0.47599999999999998</c:v>
                </c:pt>
                <c:pt idx="117">
                  <c:v>0.624</c:v>
                </c:pt>
                <c:pt idx="118">
                  <c:v>0.53900000000000003</c:v>
                </c:pt>
                <c:pt idx="119">
                  <c:v>0.40100000000000002</c:v>
                </c:pt>
                <c:pt idx="120">
                  <c:v>0.73699999999999999</c:v>
                </c:pt>
                <c:pt idx="121">
                  <c:v>0.55800000000000005</c:v>
                </c:pt>
                <c:pt idx="122">
                  <c:v>0.37</c:v>
                </c:pt>
                <c:pt idx="123">
                  <c:v>0.46300000000000002</c:v>
                </c:pt>
                <c:pt idx="124">
                  <c:v>0.52700000000000002</c:v>
                </c:pt>
                <c:pt idx="125">
                  <c:v>0.54300000000000004</c:v>
                </c:pt>
                <c:pt idx="126">
                  <c:v>0.68600000000000005</c:v>
                </c:pt>
                <c:pt idx="127">
                  <c:v>0.64400000000000002</c:v>
                </c:pt>
                <c:pt idx="128">
                  <c:v>0.35099999999999998</c:v>
                </c:pt>
                <c:pt idx="129">
                  <c:v>0.35399999999999998</c:v>
                </c:pt>
                <c:pt idx="130">
                  <c:v>0.53400000000000003</c:v>
                </c:pt>
                <c:pt idx="131">
                  <c:v>0.437</c:v>
                </c:pt>
                <c:pt idx="132">
                  <c:v>0.48799999999999999</c:v>
                </c:pt>
                <c:pt idx="133">
                  <c:v>0.64100000000000001</c:v>
                </c:pt>
                <c:pt idx="134">
                  <c:v>0.64400000000000002</c:v>
                </c:pt>
                <c:pt idx="135">
                  <c:v>0.65100000000000002</c:v>
                </c:pt>
                <c:pt idx="136">
                  <c:v>0.44400000000000001</c:v>
                </c:pt>
                <c:pt idx="137">
                  <c:v>0.77300000000000002</c:v>
                </c:pt>
                <c:pt idx="138">
                  <c:v>0.629</c:v>
                </c:pt>
                <c:pt idx="139">
                  <c:v>0.47599999999999998</c:v>
                </c:pt>
                <c:pt idx="140">
                  <c:v>0.46800000000000003</c:v>
                </c:pt>
                <c:pt idx="141">
                  <c:v>0.68100000000000005</c:v>
                </c:pt>
                <c:pt idx="142">
                  <c:v>0.438</c:v>
                </c:pt>
                <c:pt idx="143">
                  <c:v>0.46</c:v>
                </c:pt>
                <c:pt idx="144">
                  <c:v>0.48499999999999999</c:v>
                </c:pt>
                <c:pt idx="145">
                  <c:v>0.58299999999999996</c:v>
                </c:pt>
                <c:pt idx="146">
                  <c:v>0.60499999999999998</c:v>
                </c:pt>
                <c:pt idx="147">
                  <c:v>0.64700000000000002</c:v>
                </c:pt>
                <c:pt idx="148">
                  <c:v>0.61299999999999999</c:v>
                </c:pt>
                <c:pt idx="149">
                  <c:v>0.53300000000000003</c:v>
                </c:pt>
                <c:pt idx="150">
                  <c:v>0.46800000000000003</c:v>
                </c:pt>
                <c:pt idx="151">
                  <c:v>1.0999999999999999E-2</c:v>
                </c:pt>
                <c:pt idx="152">
                  <c:v>1.0999999999999999E-2</c:v>
                </c:pt>
                <c:pt idx="153">
                  <c:v>1.0999999999999999E-2</c:v>
                </c:pt>
                <c:pt idx="154">
                  <c:v>1.0999999999999999E-2</c:v>
                </c:pt>
                <c:pt idx="155">
                  <c:v>1.0999999999999999E-2</c:v>
                </c:pt>
                <c:pt idx="156">
                  <c:v>3.2000000000000001E-2</c:v>
                </c:pt>
                <c:pt idx="157">
                  <c:v>1.0999999999999999E-2</c:v>
                </c:pt>
                <c:pt idx="158">
                  <c:v>0.01</c:v>
                </c:pt>
                <c:pt idx="159">
                  <c:v>1.0999999999999999E-2</c:v>
                </c:pt>
                <c:pt idx="160">
                  <c:v>0.01</c:v>
                </c:pt>
              </c:numCache>
            </c:numRef>
          </c:val>
        </c:ser>
        <c:ser>
          <c:idx val="2"/>
          <c:order val="2"/>
          <c:tx>
            <c:strRef>
              <c:f>DATA!$AE$2</c:f>
              <c:strCache>
                <c:ptCount val="1"/>
                <c:pt idx="0">
                  <c:v>MT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DATA!$B$3:$B$164</c:f>
              <c:strCache>
                <c:ptCount val="162"/>
                <c:pt idx="0">
                  <c:v>S3</c:v>
                </c:pt>
                <c:pt idx="1">
                  <c:v>S8</c:v>
                </c:pt>
                <c:pt idx="2">
                  <c:v>S9</c:v>
                </c:pt>
                <c:pt idx="3">
                  <c:v>S12</c:v>
                </c:pt>
                <c:pt idx="4">
                  <c:v>S14</c:v>
                </c:pt>
                <c:pt idx="5">
                  <c:v>S15</c:v>
                </c:pt>
                <c:pt idx="6">
                  <c:v>S17</c:v>
                </c:pt>
                <c:pt idx="7">
                  <c:v>S18</c:v>
                </c:pt>
                <c:pt idx="8">
                  <c:v>S19</c:v>
                </c:pt>
                <c:pt idx="9">
                  <c:v>S20</c:v>
                </c:pt>
                <c:pt idx="10">
                  <c:v>S21</c:v>
                </c:pt>
                <c:pt idx="11">
                  <c:v>S22</c:v>
                </c:pt>
                <c:pt idx="12">
                  <c:v>S24</c:v>
                </c:pt>
                <c:pt idx="13">
                  <c:v>S30</c:v>
                </c:pt>
                <c:pt idx="14">
                  <c:v>S32</c:v>
                </c:pt>
                <c:pt idx="15">
                  <c:v>S34</c:v>
                </c:pt>
                <c:pt idx="16">
                  <c:v>S37</c:v>
                </c:pt>
                <c:pt idx="17">
                  <c:v>S39</c:v>
                </c:pt>
                <c:pt idx="18">
                  <c:v>S42</c:v>
                </c:pt>
                <c:pt idx="19">
                  <c:v>S44</c:v>
                </c:pt>
                <c:pt idx="20">
                  <c:v>S49</c:v>
                </c:pt>
                <c:pt idx="21">
                  <c:v>S1_46</c:v>
                </c:pt>
                <c:pt idx="22">
                  <c:v>S2_47</c:v>
                </c:pt>
                <c:pt idx="24">
                  <c:v>GR_f01</c:v>
                </c:pt>
                <c:pt idx="25">
                  <c:v>GR_f02</c:v>
                </c:pt>
                <c:pt idx="26">
                  <c:v>GR_f03</c:v>
                </c:pt>
                <c:pt idx="27">
                  <c:v>GR_f04</c:v>
                </c:pt>
                <c:pt idx="28">
                  <c:v>GR_f05</c:v>
                </c:pt>
                <c:pt idx="29">
                  <c:v>GR_f06</c:v>
                </c:pt>
                <c:pt idx="30">
                  <c:v>GR_f07</c:v>
                </c:pt>
                <c:pt idx="31">
                  <c:v>GR_f08</c:v>
                </c:pt>
                <c:pt idx="32">
                  <c:v>GR_f09</c:v>
                </c:pt>
                <c:pt idx="33">
                  <c:v>GR_f10</c:v>
                </c:pt>
                <c:pt idx="34">
                  <c:v>GR_f11</c:v>
                </c:pt>
                <c:pt idx="35">
                  <c:v>GR_f12</c:v>
                </c:pt>
                <c:pt idx="36">
                  <c:v>GR_f13</c:v>
                </c:pt>
                <c:pt idx="37">
                  <c:v>GR_f14</c:v>
                </c:pt>
                <c:pt idx="38">
                  <c:v>GR_f15</c:v>
                </c:pt>
                <c:pt idx="39">
                  <c:v>GR_f16</c:v>
                </c:pt>
                <c:pt idx="40">
                  <c:v>GR_f17</c:v>
                </c:pt>
                <c:pt idx="41">
                  <c:v>GR_f18</c:v>
                </c:pt>
                <c:pt idx="42">
                  <c:v>GR_f19</c:v>
                </c:pt>
                <c:pt idx="43">
                  <c:v>GR_f20</c:v>
                </c:pt>
                <c:pt idx="44">
                  <c:v>GR_f21</c:v>
                </c:pt>
                <c:pt idx="45">
                  <c:v>GR_f22</c:v>
                </c:pt>
                <c:pt idx="46">
                  <c:v>GR_f23</c:v>
                </c:pt>
                <c:pt idx="47">
                  <c:v>GR_f24</c:v>
                </c:pt>
                <c:pt idx="48">
                  <c:v>GR_f25</c:v>
                </c:pt>
                <c:pt idx="49">
                  <c:v>GR_f26</c:v>
                </c:pt>
                <c:pt idx="50">
                  <c:v>GR_f27</c:v>
                </c:pt>
                <c:pt idx="51">
                  <c:v>GR_f28</c:v>
                </c:pt>
                <c:pt idx="52">
                  <c:v>GR_f29</c:v>
                </c:pt>
                <c:pt idx="53">
                  <c:v>GR_f30</c:v>
                </c:pt>
                <c:pt idx="54">
                  <c:v>GR_f31</c:v>
                </c:pt>
                <c:pt idx="55">
                  <c:v>GR_f32</c:v>
                </c:pt>
                <c:pt idx="56">
                  <c:v>GR_f33</c:v>
                </c:pt>
                <c:pt idx="57">
                  <c:v>GR_f34</c:v>
                </c:pt>
                <c:pt idx="58">
                  <c:v>GR_f35</c:v>
                </c:pt>
                <c:pt idx="59">
                  <c:v>GR_f36</c:v>
                </c:pt>
                <c:pt idx="60">
                  <c:v>GR_f37</c:v>
                </c:pt>
                <c:pt idx="61">
                  <c:v>GR_f38</c:v>
                </c:pt>
                <c:pt idx="62">
                  <c:v>GR_f39</c:v>
                </c:pt>
                <c:pt idx="63">
                  <c:v>GR_f40</c:v>
                </c:pt>
                <c:pt idx="64">
                  <c:v>GR_f41</c:v>
                </c:pt>
                <c:pt idx="65">
                  <c:v>GR_f42</c:v>
                </c:pt>
                <c:pt idx="66">
                  <c:v>GR_f43</c:v>
                </c:pt>
                <c:pt idx="67">
                  <c:v>GR_f44</c:v>
                </c:pt>
                <c:pt idx="68">
                  <c:v>GR_f45</c:v>
                </c:pt>
                <c:pt idx="69">
                  <c:v>GR_f46</c:v>
                </c:pt>
                <c:pt idx="70">
                  <c:v>GR_f47</c:v>
                </c:pt>
                <c:pt idx="71">
                  <c:v>GR_f48</c:v>
                </c:pt>
                <c:pt idx="72">
                  <c:v>GR_f49</c:v>
                </c:pt>
                <c:pt idx="73">
                  <c:v>GR_f50</c:v>
                </c:pt>
                <c:pt idx="74">
                  <c:v>GR_f51</c:v>
                </c:pt>
                <c:pt idx="75">
                  <c:v>GR_f52</c:v>
                </c:pt>
                <c:pt idx="77">
                  <c:v>MgF_01</c:v>
                </c:pt>
                <c:pt idx="78">
                  <c:v>MgF_03</c:v>
                </c:pt>
                <c:pt idx="79">
                  <c:v>MgF_04</c:v>
                </c:pt>
                <c:pt idx="80">
                  <c:v>MgF_05</c:v>
                </c:pt>
                <c:pt idx="81">
                  <c:v>MgF_06</c:v>
                </c:pt>
                <c:pt idx="82">
                  <c:v>MgF_08</c:v>
                </c:pt>
                <c:pt idx="83">
                  <c:v>MgF_10</c:v>
                </c:pt>
                <c:pt idx="84">
                  <c:v>MgF_11</c:v>
                </c:pt>
                <c:pt idx="85">
                  <c:v>MgF_12</c:v>
                </c:pt>
                <c:pt idx="86">
                  <c:v>MgF_14</c:v>
                </c:pt>
                <c:pt idx="87">
                  <c:v>MgF_16</c:v>
                </c:pt>
                <c:pt idx="88">
                  <c:v>MgF_18</c:v>
                </c:pt>
                <c:pt idx="89">
                  <c:v>MgF_23</c:v>
                </c:pt>
                <c:pt idx="90">
                  <c:v>MgF_24</c:v>
                </c:pt>
                <c:pt idx="91">
                  <c:v>MgF_28</c:v>
                </c:pt>
                <c:pt idx="92">
                  <c:v>MgF_29</c:v>
                </c:pt>
                <c:pt idx="93">
                  <c:v>MgF_30</c:v>
                </c:pt>
                <c:pt idx="94">
                  <c:v>MgF_31</c:v>
                </c:pt>
                <c:pt idx="95">
                  <c:v>MgF_34</c:v>
                </c:pt>
                <c:pt idx="96">
                  <c:v>MgF_35</c:v>
                </c:pt>
                <c:pt idx="97">
                  <c:v>MgF_36</c:v>
                </c:pt>
                <c:pt idx="98">
                  <c:v>MgF_37</c:v>
                </c:pt>
                <c:pt idx="99">
                  <c:v>MgF_38</c:v>
                </c:pt>
                <c:pt idx="101">
                  <c:v>GA001</c:v>
                </c:pt>
                <c:pt idx="102">
                  <c:v>GA006</c:v>
                </c:pt>
                <c:pt idx="103">
                  <c:v>GA007</c:v>
                </c:pt>
                <c:pt idx="104">
                  <c:v>GA008</c:v>
                </c:pt>
                <c:pt idx="105">
                  <c:v>GA009</c:v>
                </c:pt>
                <c:pt idx="106">
                  <c:v>GA011</c:v>
                </c:pt>
                <c:pt idx="107">
                  <c:v>GA012</c:v>
                </c:pt>
                <c:pt idx="108">
                  <c:v>GA013</c:v>
                </c:pt>
                <c:pt idx="109">
                  <c:v>GA015</c:v>
                </c:pt>
                <c:pt idx="110">
                  <c:v>GA017</c:v>
                </c:pt>
                <c:pt idx="111">
                  <c:v>GA019</c:v>
                </c:pt>
                <c:pt idx="112">
                  <c:v>GA020</c:v>
                </c:pt>
                <c:pt idx="113">
                  <c:v>GA021</c:v>
                </c:pt>
                <c:pt idx="114">
                  <c:v>GA023</c:v>
                </c:pt>
                <c:pt idx="115">
                  <c:v>GA024</c:v>
                </c:pt>
                <c:pt idx="116">
                  <c:v>GA025</c:v>
                </c:pt>
                <c:pt idx="117">
                  <c:v>GA026</c:v>
                </c:pt>
                <c:pt idx="118">
                  <c:v>GA027</c:v>
                </c:pt>
                <c:pt idx="119">
                  <c:v>GA028</c:v>
                </c:pt>
                <c:pt idx="120">
                  <c:v>GA029</c:v>
                </c:pt>
                <c:pt idx="121">
                  <c:v>GA030</c:v>
                </c:pt>
                <c:pt idx="122">
                  <c:v>GA032</c:v>
                </c:pt>
                <c:pt idx="123">
                  <c:v>GA034</c:v>
                </c:pt>
                <c:pt idx="124">
                  <c:v>GA035</c:v>
                </c:pt>
                <c:pt idx="125">
                  <c:v>GA036</c:v>
                </c:pt>
                <c:pt idx="126">
                  <c:v>GA038</c:v>
                </c:pt>
                <c:pt idx="127">
                  <c:v>GA039</c:v>
                </c:pt>
                <c:pt idx="128">
                  <c:v>GA040</c:v>
                </c:pt>
                <c:pt idx="129">
                  <c:v>GA042</c:v>
                </c:pt>
                <c:pt idx="130">
                  <c:v>GA043</c:v>
                </c:pt>
                <c:pt idx="131">
                  <c:v>GA044</c:v>
                </c:pt>
                <c:pt idx="132">
                  <c:v>GA045</c:v>
                </c:pt>
                <c:pt idx="133">
                  <c:v>GA046</c:v>
                </c:pt>
                <c:pt idx="134">
                  <c:v>GA048</c:v>
                </c:pt>
                <c:pt idx="135">
                  <c:v>GA049</c:v>
                </c:pt>
                <c:pt idx="136">
                  <c:v>GA051</c:v>
                </c:pt>
                <c:pt idx="137">
                  <c:v>GA052</c:v>
                </c:pt>
                <c:pt idx="138">
                  <c:v>GA053</c:v>
                </c:pt>
                <c:pt idx="139">
                  <c:v>GA057</c:v>
                </c:pt>
                <c:pt idx="140">
                  <c:v>GA058</c:v>
                </c:pt>
                <c:pt idx="141">
                  <c:v>GA059</c:v>
                </c:pt>
                <c:pt idx="142">
                  <c:v>GA060</c:v>
                </c:pt>
                <c:pt idx="143">
                  <c:v>GA061</c:v>
                </c:pt>
                <c:pt idx="144">
                  <c:v>GA062</c:v>
                </c:pt>
                <c:pt idx="145">
                  <c:v>GA066</c:v>
                </c:pt>
                <c:pt idx="146">
                  <c:v>GA068</c:v>
                </c:pt>
                <c:pt idx="147">
                  <c:v>GA070</c:v>
                </c:pt>
                <c:pt idx="148">
                  <c:v>GA071</c:v>
                </c:pt>
                <c:pt idx="149">
                  <c:v>GA073</c:v>
                </c:pt>
                <c:pt idx="150">
                  <c:v>GA074</c:v>
                </c:pt>
                <c:pt idx="152">
                  <c:v>C_7</c:v>
                </c:pt>
                <c:pt idx="153">
                  <c:v>C_8</c:v>
                </c:pt>
                <c:pt idx="154">
                  <c:v>C_9</c:v>
                </c:pt>
                <c:pt idx="155">
                  <c:v>C_10</c:v>
                </c:pt>
                <c:pt idx="156">
                  <c:v>C_11</c:v>
                </c:pt>
                <c:pt idx="157">
                  <c:v>C_12</c:v>
                </c:pt>
                <c:pt idx="158">
                  <c:v>C_13</c:v>
                </c:pt>
                <c:pt idx="159">
                  <c:v>C_14</c:v>
                </c:pt>
                <c:pt idx="160">
                  <c:v>C_15</c:v>
                </c:pt>
                <c:pt idx="161">
                  <c:v>C_16</c:v>
                </c:pt>
              </c:strCache>
            </c:strRef>
          </c:cat>
          <c:val>
            <c:numRef>
              <c:f>DATA!$AE$3:$AE$164</c:f>
              <c:numCache>
                <c:formatCode>General</c:formatCode>
                <c:ptCount val="162"/>
                <c:pt idx="0">
                  <c:v>1.2E-2</c:v>
                </c:pt>
                <c:pt idx="1">
                  <c:v>1.2E-2</c:v>
                </c:pt>
                <c:pt idx="2">
                  <c:v>1.2E-2</c:v>
                </c:pt>
                <c:pt idx="3">
                  <c:v>1.0999999999999999E-2</c:v>
                </c:pt>
                <c:pt idx="4">
                  <c:v>1.7999999999999999E-2</c:v>
                </c:pt>
                <c:pt idx="5">
                  <c:v>1.2E-2</c:v>
                </c:pt>
                <c:pt idx="6">
                  <c:v>1.2E-2</c:v>
                </c:pt>
                <c:pt idx="7">
                  <c:v>1.2E-2</c:v>
                </c:pt>
                <c:pt idx="8">
                  <c:v>1.2E-2</c:v>
                </c:pt>
                <c:pt idx="9">
                  <c:v>2.9000000000000001E-2</c:v>
                </c:pt>
                <c:pt idx="10">
                  <c:v>6.8000000000000005E-2</c:v>
                </c:pt>
                <c:pt idx="11">
                  <c:v>1.2E-2</c:v>
                </c:pt>
                <c:pt idx="12">
                  <c:v>1.2E-2</c:v>
                </c:pt>
                <c:pt idx="13">
                  <c:v>1.0999999999999999E-2</c:v>
                </c:pt>
                <c:pt idx="14">
                  <c:v>1.2E-2</c:v>
                </c:pt>
                <c:pt idx="15">
                  <c:v>1.2E-2</c:v>
                </c:pt>
                <c:pt idx="16">
                  <c:v>1.2E-2</c:v>
                </c:pt>
                <c:pt idx="17">
                  <c:v>1.2E-2</c:v>
                </c:pt>
                <c:pt idx="18">
                  <c:v>1.2E-2</c:v>
                </c:pt>
                <c:pt idx="19">
                  <c:v>1.7999999999999999E-2</c:v>
                </c:pt>
                <c:pt idx="20">
                  <c:v>1.2E-2</c:v>
                </c:pt>
                <c:pt idx="21">
                  <c:v>1.2E-2</c:v>
                </c:pt>
                <c:pt idx="22">
                  <c:v>2.1000000000000001E-2</c:v>
                </c:pt>
                <c:pt idx="24">
                  <c:v>0.97799999999999998</c:v>
                </c:pt>
                <c:pt idx="25">
                  <c:v>0.97799999999999998</c:v>
                </c:pt>
                <c:pt idx="26">
                  <c:v>0.11899999999999999</c:v>
                </c:pt>
                <c:pt idx="27">
                  <c:v>0.97799999999999998</c:v>
                </c:pt>
                <c:pt idx="28">
                  <c:v>1.2E-2</c:v>
                </c:pt>
                <c:pt idx="29">
                  <c:v>0.97799999999999998</c:v>
                </c:pt>
                <c:pt idx="30">
                  <c:v>1.2E-2</c:v>
                </c:pt>
                <c:pt idx="31">
                  <c:v>0.97799999999999998</c:v>
                </c:pt>
                <c:pt idx="32">
                  <c:v>1.0999999999999999E-2</c:v>
                </c:pt>
                <c:pt idx="33">
                  <c:v>1.2E-2</c:v>
                </c:pt>
                <c:pt idx="34">
                  <c:v>1.2E-2</c:v>
                </c:pt>
                <c:pt idx="35">
                  <c:v>0.97799999999999998</c:v>
                </c:pt>
                <c:pt idx="36">
                  <c:v>2.7E-2</c:v>
                </c:pt>
                <c:pt idx="37">
                  <c:v>1.2E-2</c:v>
                </c:pt>
                <c:pt idx="38">
                  <c:v>0.94199999999999995</c:v>
                </c:pt>
                <c:pt idx="39">
                  <c:v>6.0999999999999999E-2</c:v>
                </c:pt>
                <c:pt idx="40">
                  <c:v>0.16800000000000001</c:v>
                </c:pt>
                <c:pt idx="41">
                  <c:v>0.97799999999999998</c:v>
                </c:pt>
                <c:pt idx="42">
                  <c:v>0.97799999999999998</c:v>
                </c:pt>
                <c:pt idx="43">
                  <c:v>0.97799999999999998</c:v>
                </c:pt>
                <c:pt idx="44">
                  <c:v>0.25600000000000001</c:v>
                </c:pt>
                <c:pt idx="45">
                  <c:v>1.2E-2</c:v>
                </c:pt>
                <c:pt idx="46">
                  <c:v>0.97799999999999998</c:v>
                </c:pt>
                <c:pt idx="47">
                  <c:v>0.33400000000000002</c:v>
                </c:pt>
                <c:pt idx="48">
                  <c:v>5.7000000000000002E-2</c:v>
                </c:pt>
                <c:pt idx="49">
                  <c:v>0.97799999999999998</c:v>
                </c:pt>
                <c:pt idx="50">
                  <c:v>8.7999999999999995E-2</c:v>
                </c:pt>
                <c:pt idx="51">
                  <c:v>1.2E-2</c:v>
                </c:pt>
                <c:pt idx="52">
                  <c:v>1.2E-2</c:v>
                </c:pt>
                <c:pt idx="53">
                  <c:v>1.4999999999999999E-2</c:v>
                </c:pt>
                <c:pt idx="54">
                  <c:v>0.224</c:v>
                </c:pt>
                <c:pt idx="55">
                  <c:v>0.97799999999999998</c:v>
                </c:pt>
                <c:pt idx="56">
                  <c:v>0.97799999999999998</c:v>
                </c:pt>
                <c:pt idx="57">
                  <c:v>1.0999999999999999E-2</c:v>
                </c:pt>
                <c:pt idx="58">
                  <c:v>5.7000000000000002E-2</c:v>
                </c:pt>
                <c:pt idx="59">
                  <c:v>3.6999999999999998E-2</c:v>
                </c:pt>
                <c:pt idx="60">
                  <c:v>0.97799999999999998</c:v>
                </c:pt>
                <c:pt idx="61">
                  <c:v>5.8999999999999997E-2</c:v>
                </c:pt>
                <c:pt idx="62">
                  <c:v>1.2E-2</c:v>
                </c:pt>
                <c:pt idx="63">
                  <c:v>0.94199999999999995</c:v>
                </c:pt>
                <c:pt idx="64">
                  <c:v>1.2E-2</c:v>
                </c:pt>
                <c:pt idx="65">
                  <c:v>0.97799999999999998</c:v>
                </c:pt>
                <c:pt idx="66">
                  <c:v>1.2E-2</c:v>
                </c:pt>
                <c:pt idx="67">
                  <c:v>1.2E-2</c:v>
                </c:pt>
                <c:pt idx="68">
                  <c:v>0.97799999999999998</c:v>
                </c:pt>
                <c:pt idx="69">
                  <c:v>0.94199999999999995</c:v>
                </c:pt>
                <c:pt idx="70">
                  <c:v>0.97799999999999998</c:v>
                </c:pt>
                <c:pt idx="71">
                  <c:v>1.2E-2</c:v>
                </c:pt>
                <c:pt idx="72">
                  <c:v>0.97799999999999998</c:v>
                </c:pt>
                <c:pt idx="73">
                  <c:v>0.97799999999999998</c:v>
                </c:pt>
                <c:pt idx="74">
                  <c:v>3.7999999999999999E-2</c:v>
                </c:pt>
                <c:pt idx="75">
                  <c:v>0.97799999999999998</c:v>
                </c:pt>
                <c:pt idx="77">
                  <c:v>0.11</c:v>
                </c:pt>
                <c:pt idx="78">
                  <c:v>0.25700000000000001</c:v>
                </c:pt>
                <c:pt idx="79">
                  <c:v>1.0999999999999999E-2</c:v>
                </c:pt>
                <c:pt idx="80">
                  <c:v>0.49399999999999999</c:v>
                </c:pt>
                <c:pt idx="81">
                  <c:v>1.0999999999999999E-2</c:v>
                </c:pt>
                <c:pt idx="82">
                  <c:v>4.3999999999999997E-2</c:v>
                </c:pt>
                <c:pt idx="83">
                  <c:v>1.2E-2</c:v>
                </c:pt>
                <c:pt idx="84">
                  <c:v>0.93100000000000005</c:v>
                </c:pt>
                <c:pt idx="85">
                  <c:v>9.5000000000000001E-2</c:v>
                </c:pt>
                <c:pt idx="86">
                  <c:v>0.53100000000000003</c:v>
                </c:pt>
                <c:pt idx="87">
                  <c:v>1.2E-2</c:v>
                </c:pt>
                <c:pt idx="88">
                  <c:v>0.97799999999999998</c:v>
                </c:pt>
                <c:pt idx="89">
                  <c:v>0.06</c:v>
                </c:pt>
                <c:pt idx="90">
                  <c:v>1.0999999999999999E-2</c:v>
                </c:pt>
                <c:pt idx="91">
                  <c:v>1.2E-2</c:v>
                </c:pt>
                <c:pt idx="92">
                  <c:v>1.0999999999999999E-2</c:v>
                </c:pt>
                <c:pt idx="93">
                  <c:v>0.93500000000000005</c:v>
                </c:pt>
                <c:pt idx="94">
                  <c:v>0.20899999999999999</c:v>
                </c:pt>
                <c:pt idx="95">
                  <c:v>1.2E-2</c:v>
                </c:pt>
                <c:pt idx="96">
                  <c:v>0.11799999999999999</c:v>
                </c:pt>
                <c:pt idx="97">
                  <c:v>0.189</c:v>
                </c:pt>
                <c:pt idx="98">
                  <c:v>2.5000000000000001E-2</c:v>
                </c:pt>
                <c:pt idx="99">
                  <c:v>0.02</c:v>
                </c:pt>
                <c:pt idx="101">
                  <c:v>0.21199999999999999</c:v>
                </c:pt>
                <c:pt idx="102">
                  <c:v>7.2999999999999995E-2</c:v>
                </c:pt>
                <c:pt idx="103">
                  <c:v>0.105</c:v>
                </c:pt>
                <c:pt idx="104">
                  <c:v>0.41099999999999998</c:v>
                </c:pt>
                <c:pt idx="105">
                  <c:v>0.155</c:v>
                </c:pt>
                <c:pt idx="106">
                  <c:v>0.23200000000000001</c:v>
                </c:pt>
                <c:pt idx="107">
                  <c:v>0.26800000000000002</c:v>
                </c:pt>
                <c:pt idx="108">
                  <c:v>0.187</c:v>
                </c:pt>
                <c:pt idx="109">
                  <c:v>0.20899999999999999</c:v>
                </c:pt>
                <c:pt idx="110">
                  <c:v>0.34</c:v>
                </c:pt>
                <c:pt idx="111">
                  <c:v>0.36399999999999999</c:v>
                </c:pt>
                <c:pt idx="112">
                  <c:v>0.14000000000000001</c:v>
                </c:pt>
                <c:pt idx="113">
                  <c:v>0.17799999999999999</c:v>
                </c:pt>
                <c:pt idx="114">
                  <c:v>0.251</c:v>
                </c:pt>
                <c:pt idx="115">
                  <c:v>0.23100000000000001</c:v>
                </c:pt>
                <c:pt idx="116">
                  <c:v>0.23499999999999999</c:v>
                </c:pt>
                <c:pt idx="117">
                  <c:v>0.115</c:v>
                </c:pt>
                <c:pt idx="118">
                  <c:v>0.17699999999999999</c:v>
                </c:pt>
                <c:pt idx="119">
                  <c:v>0.39800000000000002</c:v>
                </c:pt>
                <c:pt idx="120">
                  <c:v>0.1</c:v>
                </c:pt>
                <c:pt idx="121">
                  <c:v>0.32200000000000001</c:v>
                </c:pt>
                <c:pt idx="122">
                  <c:v>0.36799999999999999</c:v>
                </c:pt>
                <c:pt idx="123">
                  <c:v>0.28000000000000003</c:v>
                </c:pt>
                <c:pt idx="124">
                  <c:v>0.34100000000000003</c:v>
                </c:pt>
                <c:pt idx="125">
                  <c:v>0.20799999999999999</c:v>
                </c:pt>
                <c:pt idx="126">
                  <c:v>0.125</c:v>
                </c:pt>
                <c:pt idx="127">
                  <c:v>2.1999999999999999E-2</c:v>
                </c:pt>
                <c:pt idx="128">
                  <c:v>0.22700000000000001</c:v>
                </c:pt>
                <c:pt idx="129">
                  <c:v>0.36599999999999999</c:v>
                </c:pt>
                <c:pt idx="130">
                  <c:v>0.16300000000000001</c:v>
                </c:pt>
                <c:pt idx="131">
                  <c:v>0.27200000000000002</c:v>
                </c:pt>
                <c:pt idx="132">
                  <c:v>0.127</c:v>
                </c:pt>
                <c:pt idx="133">
                  <c:v>2.7E-2</c:v>
                </c:pt>
                <c:pt idx="134">
                  <c:v>1.4999999999999999E-2</c:v>
                </c:pt>
                <c:pt idx="135">
                  <c:v>0.32400000000000001</c:v>
                </c:pt>
                <c:pt idx="136">
                  <c:v>0.186</c:v>
                </c:pt>
                <c:pt idx="137">
                  <c:v>0.121</c:v>
                </c:pt>
                <c:pt idx="138">
                  <c:v>0.13400000000000001</c:v>
                </c:pt>
                <c:pt idx="139">
                  <c:v>0.185</c:v>
                </c:pt>
                <c:pt idx="140">
                  <c:v>0.16500000000000001</c:v>
                </c:pt>
                <c:pt idx="141">
                  <c:v>3.5999999999999997E-2</c:v>
                </c:pt>
                <c:pt idx="142">
                  <c:v>0.42699999999999999</c:v>
                </c:pt>
                <c:pt idx="143">
                  <c:v>0.23499999999999999</c:v>
                </c:pt>
                <c:pt idx="144">
                  <c:v>0.49199999999999999</c:v>
                </c:pt>
                <c:pt idx="145">
                  <c:v>3.5000000000000003E-2</c:v>
                </c:pt>
                <c:pt idx="146">
                  <c:v>7.6999999999999999E-2</c:v>
                </c:pt>
                <c:pt idx="147">
                  <c:v>1.4999999999999999E-2</c:v>
                </c:pt>
                <c:pt idx="148">
                  <c:v>0.29599999999999999</c:v>
                </c:pt>
                <c:pt idx="149">
                  <c:v>0.30499999999999999</c:v>
                </c:pt>
                <c:pt idx="150">
                  <c:v>0.158</c:v>
                </c:pt>
                <c:pt idx="151">
                  <c:v>0.01</c:v>
                </c:pt>
                <c:pt idx="152">
                  <c:v>0.01</c:v>
                </c:pt>
                <c:pt idx="153">
                  <c:v>1.0999999999999999E-2</c:v>
                </c:pt>
                <c:pt idx="154">
                  <c:v>0.01</c:v>
                </c:pt>
                <c:pt idx="155">
                  <c:v>1.0999999999999999E-2</c:v>
                </c:pt>
                <c:pt idx="156">
                  <c:v>3.2000000000000001E-2</c:v>
                </c:pt>
                <c:pt idx="157">
                  <c:v>1.0999999999999999E-2</c:v>
                </c:pt>
                <c:pt idx="158">
                  <c:v>0.01</c:v>
                </c:pt>
                <c:pt idx="159">
                  <c:v>1.0999999999999999E-2</c:v>
                </c:pt>
                <c:pt idx="160">
                  <c:v>0.01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562257280"/>
        <c:axId val="562249832"/>
      </c:barChart>
      <c:catAx>
        <c:axId val="5622572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2249832"/>
        <c:crosses val="autoZero"/>
        <c:auto val="1"/>
        <c:lblAlgn val="ctr"/>
        <c:lblOffset val="100"/>
        <c:noMultiLvlLbl val="0"/>
      </c:catAx>
      <c:valAx>
        <c:axId val="562249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2257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169</xdr:row>
      <xdr:rowOff>104775</xdr:rowOff>
    </xdr:from>
    <xdr:to>
      <xdr:col>19</xdr:col>
      <xdr:colOff>133349</xdr:colOff>
      <xdr:row>177</xdr:row>
      <xdr:rowOff>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177</xdr:row>
      <xdr:rowOff>19050</xdr:rowOff>
    </xdr:from>
    <xdr:to>
      <xdr:col>19</xdr:col>
      <xdr:colOff>123824</xdr:colOff>
      <xdr:row>184</xdr:row>
      <xdr:rowOff>104775</xdr:rowOff>
    </xdr:to>
    <xdr:graphicFrame macro="">
      <xdr:nvGraphicFramePr>
        <xdr:cNvPr id="4" name="Диаграмма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476250</xdr:colOff>
      <xdr:row>184</xdr:row>
      <xdr:rowOff>123825</xdr:rowOff>
    </xdr:from>
    <xdr:to>
      <xdr:col>19</xdr:col>
      <xdr:colOff>114299</xdr:colOff>
      <xdr:row>192</xdr:row>
      <xdr:rowOff>19050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466725</xdr:colOff>
      <xdr:row>192</xdr:row>
      <xdr:rowOff>38100</xdr:rowOff>
    </xdr:from>
    <xdr:to>
      <xdr:col>19</xdr:col>
      <xdr:colOff>104774</xdr:colOff>
      <xdr:row>199</xdr:row>
      <xdr:rowOff>123825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466725</xdr:colOff>
      <xdr:row>199</xdr:row>
      <xdr:rowOff>161925</xdr:rowOff>
    </xdr:from>
    <xdr:to>
      <xdr:col>19</xdr:col>
      <xdr:colOff>104774</xdr:colOff>
      <xdr:row>207</xdr:row>
      <xdr:rowOff>57150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419100</xdr:colOff>
      <xdr:row>207</xdr:row>
      <xdr:rowOff>66675</xdr:rowOff>
    </xdr:from>
    <xdr:to>
      <xdr:col>19</xdr:col>
      <xdr:colOff>57149</xdr:colOff>
      <xdr:row>214</xdr:row>
      <xdr:rowOff>152400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8</xdr:col>
      <xdr:colOff>0</xdr:colOff>
      <xdr:row>176</xdr:row>
      <xdr:rowOff>57150</xdr:rowOff>
    </xdr:from>
    <xdr:ext cx="6807697" cy="264560"/>
    <xdr:sp macro="" textlink="">
      <xdr:nvSpPr>
        <xdr:cNvPr id="12" name="TextBox 11"/>
        <xdr:cNvSpPr txBox="1"/>
      </xdr:nvSpPr>
      <xdr:spPr>
        <a:xfrm>
          <a:off x="4876800" y="33585150"/>
          <a:ext cx="68076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SAL                                             GRA                                             KIL                                          GAS                                        QIN </a:t>
          </a:r>
          <a:endParaRPr lang="ru-RU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0</xdr:row>
      <xdr:rowOff>0</xdr:rowOff>
    </xdr:from>
    <xdr:to>
      <xdr:col>13</xdr:col>
      <xdr:colOff>323849</xdr:colOff>
      <xdr:row>7</xdr:row>
      <xdr:rowOff>85725</xdr:rowOff>
    </xdr:to>
    <xdr:graphicFrame macro="">
      <xdr:nvGraphicFramePr>
        <xdr:cNvPr id="8" name="Диаграмма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7</xdr:row>
      <xdr:rowOff>104775</xdr:rowOff>
    </xdr:from>
    <xdr:to>
      <xdr:col>13</xdr:col>
      <xdr:colOff>314324</xdr:colOff>
      <xdr:row>15</xdr:row>
      <xdr:rowOff>0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</xdr:colOff>
      <xdr:row>15</xdr:row>
      <xdr:rowOff>19050</xdr:rowOff>
    </xdr:from>
    <xdr:to>
      <xdr:col>13</xdr:col>
      <xdr:colOff>304799</xdr:colOff>
      <xdr:row>22</xdr:row>
      <xdr:rowOff>104775</xdr:rowOff>
    </xdr:to>
    <xdr:graphicFrame macro="">
      <xdr:nvGraphicFramePr>
        <xdr:cNvPr id="10" name="Диаграмма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47625</xdr:colOff>
      <xdr:row>22</xdr:row>
      <xdr:rowOff>123825</xdr:rowOff>
    </xdr:from>
    <xdr:to>
      <xdr:col>13</xdr:col>
      <xdr:colOff>295274</xdr:colOff>
      <xdr:row>30</xdr:row>
      <xdr:rowOff>19050</xdr:rowOff>
    </xdr:to>
    <xdr:graphicFrame macro="">
      <xdr:nvGraphicFramePr>
        <xdr:cNvPr id="11" name="Диаграмма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47625</xdr:colOff>
      <xdr:row>30</xdr:row>
      <xdr:rowOff>57150</xdr:rowOff>
    </xdr:from>
    <xdr:to>
      <xdr:col>13</xdr:col>
      <xdr:colOff>295274</xdr:colOff>
      <xdr:row>37</xdr:row>
      <xdr:rowOff>142875</xdr:rowOff>
    </xdr:to>
    <xdr:graphicFrame macro="">
      <xdr:nvGraphicFramePr>
        <xdr:cNvPr id="12" name="Диаграмма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37</xdr:row>
      <xdr:rowOff>152400</xdr:rowOff>
    </xdr:from>
    <xdr:to>
      <xdr:col>13</xdr:col>
      <xdr:colOff>247649</xdr:colOff>
      <xdr:row>45</xdr:row>
      <xdr:rowOff>47625</xdr:rowOff>
    </xdr:to>
    <xdr:graphicFrame macro="">
      <xdr:nvGraphicFramePr>
        <xdr:cNvPr id="13" name="Диаграмма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</xdr:col>
      <xdr:colOff>190500</xdr:colOff>
      <xdr:row>6</xdr:row>
      <xdr:rowOff>142875</xdr:rowOff>
    </xdr:from>
    <xdr:ext cx="6807697" cy="264560"/>
    <xdr:sp macro="" textlink="">
      <xdr:nvSpPr>
        <xdr:cNvPr id="14" name="TextBox 13"/>
        <xdr:cNvSpPr txBox="1"/>
      </xdr:nvSpPr>
      <xdr:spPr>
        <a:xfrm>
          <a:off x="8724900" y="1285875"/>
          <a:ext cx="68076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SAL                                             GRA                                             KIL                                          GAS                                        QIN </a:t>
          </a:r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6"/>
  <sheetViews>
    <sheetView topLeftCell="G76" workbookViewId="0">
      <selection activeCell="AG90" sqref="AG90"/>
    </sheetView>
  </sheetViews>
  <sheetFormatPr defaultRowHeight="15" x14ac:dyDescent="0.25"/>
  <cols>
    <col min="1" max="16384" width="9.140625" style="4"/>
  </cols>
  <sheetData>
    <row r="1" spans="1:31" x14ac:dyDescent="0.25">
      <c r="A1" s="4" t="s">
        <v>163</v>
      </c>
      <c r="G1" s="4" t="s">
        <v>162</v>
      </c>
      <c r="K1" s="4" t="s">
        <v>165</v>
      </c>
      <c r="Q1" s="4" t="s">
        <v>166</v>
      </c>
      <c r="W1" s="4" t="s">
        <v>167</v>
      </c>
      <c r="AB1" s="4" t="s">
        <v>168</v>
      </c>
    </row>
    <row r="2" spans="1:31" x14ac:dyDescent="0.25">
      <c r="C2" s="4" t="s">
        <v>1</v>
      </c>
      <c r="D2" s="4" t="s">
        <v>2</v>
      </c>
      <c r="E2" s="4" t="s">
        <v>3</v>
      </c>
      <c r="G2" s="4" t="s">
        <v>0</v>
      </c>
      <c r="H2" s="4" t="s">
        <v>1</v>
      </c>
      <c r="I2" s="4" t="s">
        <v>2</v>
      </c>
      <c r="J2" s="4" t="s">
        <v>3</v>
      </c>
      <c r="L2" s="1" t="s">
        <v>0</v>
      </c>
      <c r="M2" s="5" t="s">
        <v>1</v>
      </c>
      <c r="N2" s="5" t="s">
        <v>164</v>
      </c>
      <c r="O2" s="5" t="s">
        <v>2</v>
      </c>
      <c r="P2" s="5" t="s">
        <v>3</v>
      </c>
      <c r="S2" s="4" t="s">
        <v>164</v>
      </c>
      <c r="T2" s="4" t="s">
        <v>2</v>
      </c>
      <c r="U2" s="4" t="s">
        <v>3</v>
      </c>
      <c r="X2" s="4" t="s">
        <v>1</v>
      </c>
      <c r="Y2" s="4" t="s">
        <v>2</v>
      </c>
      <c r="Z2" s="4" t="s">
        <v>3</v>
      </c>
      <c r="AC2" s="4" t="s">
        <v>1</v>
      </c>
      <c r="AD2" s="4" t="s">
        <v>2</v>
      </c>
      <c r="AE2" s="4" t="s">
        <v>3</v>
      </c>
    </row>
    <row r="3" spans="1:31" x14ac:dyDescent="0.25">
      <c r="B3" s="4" t="s">
        <v>4</v>
      </c>
      <c r="C3" s="4">
        <v>8.0000000000000002E-3</v>
      </c>
      <c r="D3" s="4">
        <v>0.98599999999999999</v>
      </c>
      <c r="E3" s="4">
        <v>6.0000000000000001E-3</v>
      </c>
      <c r="G3" s="4" t="s">
        <v>4</v>
      </c>
      <c r="H3" s="4">
        <v>8.9999999999999993E-3</v>
      </c>
      <c r="I3" s="4">
        <v>0.98199999999999998</v>
      </c>
      <c r="J3" s="4">
        <v>0.01</v>
      </c>
      <c r="L3" s="1" t="s">
        <v>4</v>
      </c>
      <c r="M3" s="2">
        <v>3.0000000000000001E-3</v>
      </c>
      <c r="N3" s="2">
        <v>8.9999999999999993E-3</v>
      </c>
      <c r="O3" s="2">
        <v>0.98399999999999999</v>
      </c>
      <c r="P3" s="2">
        <v>4.0000000000000001E-3</v>
      </c>
      <c r="R3" s="4" t="s">
        <v>4</v>
      </c>
      <c r="S3" s="4">
        <v>1.2E-2</v>
      </c>
      <c r="T3" s="4">
        <v>0.98199999999999998</v>
      </c>
      <c r="U3" s="4">
        <v>6.0000000000000001E-3</v>
      </c>
      <c r="W3" s="6" t="s">
        <v>4</v>
      </c>
      <c r="X3" s="6">
        <v>0.01</v>
      </c>
      <c r="Y3" s="6">
        <v>0.97899999999999998</v>
      </c>
      <c r="Z3" s="6">
        <v>1.0999999999999999E-2</v>
      </c>
      <c r="AB3" s="4" t="s">
        <v>4</v>
      </c>
      <c r="AC3" s="4">
        <v>0.01</v>
      </c>
      <c r="AD3" s="4">
        <v>0.97799999999999998</v>
      </c>
      <c r="AE3" s="4">
        <v>1.2E-2</v>
      </c>
    </row>
    <row r="4" spans="1:31" x14ac:dyDescent="0.25">
      <c r="B4" s="4" t="s">
        <v>5</v>
      </c>
      <c r="C4" s="4">
        <v>8.0000000000000002E-3</v>
      </c>
      <c r="D4" s="4">
        <v>0.98599999999999999</v>
      </c>
      <c r="E4" s="4">
        <v>6.0000000000000001E-3</v>
      </c>
      <c r="G4" s="4" t="s">
        <v>5</v>
      </c>
      <c r="H4" s="4">
        <v>8.9999999999999993E-3</v>
      </c>
      <c r="I4" s="4">
        <v>0.98199999999999998</v>
      </c>
      <c r="J4" s="4">
        <v>0.01</v>
      </c>
      <c r="L4" s="1" t="s">
        <v>5</v>
      </c>
      <c r="M4" s="2">
        <v>3.0000000000000001E-3</v>
      </c>
      <c r="N4" s="2">
        <v>8.9999999999999993E-3</v>
      </c>
      <c r="O4" s="2">
        <v>0.98499999999999999</v>
      </c>
      <c r="P4" s="2">
        <v>4.0000000000000001E-3</v>
      </c>
      <c r="R4" s="4" t="s">
        <v>5</v>
      </c>
      <c r="S4" s="4">
        <v>1.0999999999999999E-2</v>
      </c>
      <c r="T4" s="4">
        <v>0.98199999999999998</v>
      </c>
      <c r="U4" s="4">
        <v>6.0000000000000001E-3</v>
      </c>
      <c r="W4" s="6" t="s">
        <v>5</v>
      </c>
      <c r="X4" s="6">
        <v>0.01</v>
      </c>
      <c r="Y4" s="6">
        <v>0.97899999999999998</v>
      </c>
      <c r="Z4" s="6">
        <v>1.0999999999999999E-2</v>
      </c>
      <c r="AB4" s="4" t="s">
        <v>5</v>
      </c>
      <c r="AC4" s="4">
        <v>1.0999999999999999E-2</v>
      </c>
      <c r="AD4" s="4">
        <v>0.97799999999999998</v>
      </c>
      <c r="AE4" s="4">
        <v>1.2E-2</v>
      </c>
    </row>
    <row r="5" spans="1:31" x14ac:dyDescent="0.25">
      <c r="B5" s="4" t="s">
        <v>6</v>
      </c>
      <c r="C5" s="4">
        <v>8.0000000000000002E-3</v>
      </c>
      <c r="D5" s="4">
        <v>0.98599999999999999</v>
      </c>
      <c r="E5" s="4">
        <v>6.0000000000000001E-3</v>
      </c>
      <c r="G5" s="4" t="s">
        <v>6</v>
      </c>
      <c r="H5" s="4">
        <v>8.9999999999999993E-3</v>
      </c>
      <c r="I5" s="4">
        <v>0.98199999999999998</v>
      </c>
      <c r="J5" s="4">
        <v>8.9999999999999993E-3</v>
      </c>
      <c r="L5" s="1" t="s">
        <v>6</v>
      </c>
      <c r="M5" s="2">
        <v>3.0000000000000001E-3</v>
      </c>
      <c r="N5" s="2">
        <v>8.9999999999999993E-3</v>
      </c>
      <c r="O5" s="2">
        <v>0.98399999999999999</v>
      </c>
      <c r="P5" s="2">
        <v>3.0000000000000001E-3</v>
      </c>
      <c r="R5" s="4" t="s">
        <v>6</v>
      </c>
      <c r="S5" s="4">
        <v>1.0999999999999999E-2</v>
      </c>
      <c r="T5" s="4">
        <v>0.98199999999999998</v>
      </c>
      <c r="U5" s="4">
        <v>6.0000000000000001E-3</v>
      </c>
      <c r="W5" s="6" t="s">
        <v>6</v>
      </c>
      <c r="X5" s="6">
        <v>0.01</v>
      </c>
      <c r="Y5" s="6">
        <v>0.97899999999999998</v>
      </c>
      <c r="Z5" s="6">
        <v>1.0999999999999999E-2</v>
      </c>
      <c r="AB5" s="4" t="s">
        <v>6</v>
      </c>
      <c r="AC5" s="4">
        <v>0.01</v>
      </c>
      <c r="AD5" s="4">
        <v>0.97799999999999998</v>
      </c>
      <c r="AE5" s="4">
        <v>1.2E-2</v>
      </c>
    </row>
    <row r="6" spans="1:31" x14ac:dyDescent="0.25">
      <c r="B6" s="4" t="s">
        <v>7</v>
      </c>
      <c r="C6" s="4">
        <v>1E-3</v>
      </c>
      <c r="D6" s="4">
        <v>0.999</v>
      </c>
      <c r="E6" s="4">
        <v>0</v>
      </c>
      <c r="G6" s="4" t="s">
        <v>7</v>
      </c>
      <c r="H6" s="4">
        <v>1.2999999999999999E-2</v>
      </c>
      <c r="I6" s="4">
        <v>0.97799999999999998</v>
      </c>
      <c r="J6" s="4">
        <v>8.9999999999999993E-3</v>
      </c>
      <c r="L6" s="1" t="s">
        <v>7</v>
      </c>
      <c r="M6" s="2">
        <v>7.0000000000000001E-3</v>
      </c>
      <c r="N6" s="2">
        <v>2.1999999999999999E-2</v>
      </c>
      <c r="O6" s="2">
        <v>0.96799999999999997</v>
      </c>
      <c r="P6" s="2">
        <v>3.0000000000000001E-3</v>
      </c>
      <c r="R6" s="4" t="s">
        <v>7</v>
      </c>
      <c r="S6" s="4">
        <v>3.5000000000000003E-2</v>
      </c>
      <c r="T6" s="4">
        <v>0.95899999999999996</v>
      </c>
      <c r="U6" s="4">
        <v>6.0000000000000001E-3</v>
      </c>
      <c r="W6" s="6" t="s">
        <v>7</v>
      </c>
      <c r="X6" s="6">
        <v>1.4E-2</v>
      </c>
      <c r="Y6" s="6">
        <v>0.97499999999999998</v>
      </c>
      <c r="Z6" s="6">
        <v>0.01</v>
      </c>
      <c r="AB6" s="4" t="s">
        <v>7</v>
      </c>
      <c r="AC6" s="4">
        <v>2.1000000000000001E-2</v>
      </c>
      <c r="AD6" s="4">
        <v>0.96799999999999997</v>
      </c>
      <c r="AE6" s="4">
        <v>1.0999999999999999E-2</v>
      </c>
    </row>
    <row r="7" spans="1:31" x14ac:dyDescent="0.25">
      <c r="B7" s="4" t="s">
        <v>8</v>
      </c>
      <c r="C7" s="4">
        <v>0.10299999999999999</v>
      </c>
      <c r="D7" s="4">
        <v>0.89700000000000002</v>
      </c>
      <c r="E7" s="4">
        <v>0</v>
      </c>
      <c r="G7" s="4" t="s">
        <v>8</v>
      </c>
      <c r="H7" s="4">
        <v>0.111</v>
      </c>
      <c r="I7" s="4">
        <v>0.874</v>
      </c>
      <c r="J7" s="4">
        <v>1.4999999999999999E-2</v>
      </c>
      <c r="L7" s="1" t="s">
        <v>8</v>
      </c>
      <c r="M7" s="2">
        <v>6.4000000000000001E-2</v>
      </c>
      <c r="N7" s="2">
        <v>0.19900000000000001</v>
      </c>
      <c r="O7" s="2">
        <v>0.73099999999999998</v>
      </c>
      <c r="P7" s="2">
        <v>5.0000000000000001E-3</v>
      </c>
      <c r="R7" s="4" t="s">
        <v>8</v>
      </c>
      <c r="S7" s="4">
        <v>0.38800000000000001</v>
      </c>
      <c r="T7" s="4">
        <v>0.60099999999999998</v>
      </c>
      <c r="U7" s="4">
        <v>1.0999999999999999E-2</v>
      </c>
      <c r="W7" s="6" t="s">
        <v>8</v>
      </c>
      <c r="X7" s="6">
        <v>0.113</v>
      </c>
      <c r="Y7" s="6">
        <v>0.871</v>
      </c>
      <c r="Z7" s="6">
        <v>1.6E-2</v>
      </c>
      <c r="AB7" s="4" t="s">
        <v>8</v>
      </c>
      <c r="AC7" s="4">
        <v>0.126</v>
      </c>
      <c r="AD7" s="4">
        <v>0.85599999999999998</v>
      </c>
      <c r="AE7" s="4">
        <v>1.7999999999999999E-2</v>
      </c>
    </row>
    <row r="8" spans="1:31" x14ac:dyDescent="0.25">
      <c r="B8" s="4" t="s">
        <v>9</v>
      </c>
      <c r="C8" s="4">
        <v>8.0000000000000002E-3</v>
      </c>
      <c r="D8" s="4">
        <v>0.98599999999999999</v>
      </c>
      <c r="E8" s="4">
        <v>6.0000000000000001E-3</v>
      </c>
      <c r="G8" s="4" t="s">
        <v>9</v>
      </c>
      <c r="H8" s="4">
        <v>8.9999999999999993E-3</v>
      </c>
      <c r="I8" s="4">
        <v>0.98199999999999998</v>
      </c>
      <c r="J8" s="4">
        <v>0.01</v>
      </c>
      <c r="L8" s="1" t="s">
        <v>9</v>
      </c>
      <c r="M8" s="2">
        <v>3.0000000000000001E-3</v>
      </c>
      <c r="N8" s="2">
        <v>8.9999999999999993E-3</v>
      </c>
      <c r="O8" s="2">
        <v>0.98399999999999999</v>
      </c>
      <c r="P8" s="2">
        <v>4.0000000000000001E-3</v>
      </c>
      <c r="R8" s="4" t="s">
        <v>9</v>
      </c>
      <c r="S8" s="4">
        <v>1.0999999999999999E-2</v>
      </c>
      <c r="T8" s="4">
        <v>0.98299999999999998</v>
      </c>
      <c r="U8" s="4">
        <v>6.0000000000000001E-3</v>
      </c>
      <c r="W8" s="6" t="s">
        <v>9</v>
      </c>
      <c r="X8" s="6">
        <v>0.01</v>
      </c>
      <c r="Y8" s="6">
        <v>0.97899999999999998</v>
      </c>
      <c r="Z8" s="6">
        <v>1.0999999999999999E-2</v>
      </c>
      <c r="AB8" s="4" t="s">
        <v>9</v>
      </c>
      <c r="AC8" s="4">
        <v>0.01</v>
      </c>
      <c r="AD8" s="4">
        <v>0.97799999999999998</v>
      </c>
      <c r="AE8" s="4">
        <v>1.2E-2</v>
      </c>
    </row>
    <row r="9" spans="1:31" x14ac:dyDescent="0.25">
      <c r="B9" s="4" t="s">
        <v>10</v>
      </c>
      <c r="C9" s="4">
        <v>8.0000000000000002E-3</v>
      </c>
      <c r="D9" s="4">
        <v>0.98599999999999999</v>
      </c>
      <c r="E9" s="4">
        <v>6.0000000000000001E-3</v>
      </c>
      <c r="G9" s="4" t="s">
        <v>10</v>
      </c>
      <c r="H9" s="4">
        <v>8.0000000000000002E-3</v>
      </c>
      <c r="I9" s="4">
        <v>0.98199999999999998</v>
      </c>
      <c r="J9" s="4">
        <v>0.01</v>
      </c>
      <c r="L9" s="1" t="s">
        <v>10</v>
      </c>
      <c r="M9" s="2">
        <v>3.0000000000000001E-3</v>
      </c>
      <c r="N9" s="2">
        <v>8.9999999999999993E-3</v>
      </c>
      <c r="O9" s="2">
        <v>0.98499999999999999</v>
      </c>
      <c r="P9" s="2">
        <v>4.0000000000000001E-3</v>
      </c>
      <c r="R9" s="4" t="s">
        <v>10</v>
      </c>
      <c r="S9" s="4">
        <v>1.2E-2</v>
      </c>
      <c r="T9" s="4">
        <v>0.98199999999999998</v>
      </c>
      <c r="U9" s="4">
        <v>6.0000000000000001E-3</v>
      </c>
      <c r="W9" s="6" t="s">
        <v>10</v>
      </c>
      <c r="X9" s="6">
        <v>0.01</v>
      </c>
      <c r="Y9" s="6">
        <v>0.98</v>
      </c>
      <c r="Z9" s="6">
        <v>1.0999999999999999E-2</v>
      </c>
      <c r="AB9" s="4" t="s">
        <v>10</v>
      </c>
      <c r="AC9" s="4">
        <v>0.01</v>
      </c>
      <c r="AD9" s="4">
        <v>0.97799999999999998</v>
      </c>
      <c r="AE9" s="4">
        <v>1.2E-2</v>
      </c>
    </row>
    <row r="10" spans="1:31" x14ac:dyDescent="0.25">
      <c r="B10" s="4" t="s">
        <v>11</v>
      </c>
      <c r="C10" s="4">
        <v>8.0000000000000002E-3</v>
      </c>
      <c r="D10" s="4">
        <v>0.98599999999999999</v>
      </c>
      <c r="E10" s="4">
        <v>6.0000000000000001E-3</v>
      </c>
      <c r="G10" s="4" t="s">
        <v>11</v>
      </c>
      <c r="H10" s="4">
        <v>8.9999999999999993E-3</v>
      </c>
      <c r="I10" s="4">
        <v>0.98199999999999998</v>
      </c>
      <c r="J10" s="4">
        <v>0.01</v>
      </c>
      <c r="L10" s="1" t="s">
        <v>11</v>
      </c>
      <c r="M10" s="2">
        <v>3.0000000000000001E-3</v>
      </c>
      <c r="N10" s="2">
        <v>8.9999999999999993E-3</v>
      </c>
      <c r="O10" s="2">
        <v>0.98399999999999999</v>
      </c>
      <c r="P10" s="2">
        <v>4.0000000000000001E-3</v>
      </c>
      <c r="R10" s="4" t="s">
        <v>11</v>
      </c>
      <c r="S10" s="4">
        <v>1.0999999999999999E-2</v>
      </c>
      <c r="T10" s="4">
        <v>0.98299999999999998</v>
      </c>
      <c r="U10" s="4">
        <v>6.0000000000000001E-3</v>
      </c>
      <c r="W10" s="6" t="s">
        <v>11</v>
      </c>
      <c r="X10" s="6">
        <v>0.01</v>
      </c>
      <c r="Y10" s="6">
        <v>0.97899999999999998</v>
      </c>
      <c r="Z10" s="6">
        <v>1.0999999999999999E-2</v>
      </c>
      <c r="AB10" s="4" t="s">
        <v>11</v>
      </c>
      <c r="AC10" s="4">
        <v>0.01</v>
      </c>
      <c r="AD10" s="4">
        <v>0.97799999999999998</v>
      </c>
      <c r="AE10" s="4">
        <v>1.2E-2</v>
      </c>
    </row>
    <row r="11" spans="1:31" x14ac:dyDescent="0.25">
      <c r="B11" s="4" t="s">
        <v>12</v>
      </c>
      <c r="C11" s="4">
        <v>8.0000000000000002E-3</v>
      </c>
      <c r="D11" s="4">
        <v>0.98599999999999999</v>
      </c>
      <c r="E11" s="4">
        <v>6.0000000000000001E-3</v>
      </c>
      <c r="G11" s="4" t="s">
        <v>12</v>
      </c>
      <c r="H11" s="4">
        <v>8.9999999999999993E-3</v>
      </c>
      <c r="I11" s="4">
        <v>0.98199999999999998</v>
      </c>
      <c r="J11" s="4">
        <v>8.9999999999999993E-3</v>
      </c>
      <c r="L11" s="1" t="s">
        <v>12</v>
      </c>
      <c r="M11" s="2">
        <v>3.0000000000000001E-3</v>
      </c>
      <c r="N11" s="2">
        <v>8.9999999999999993E-3</v>
      </c>
      <c r="O11" s="2">
        <v>0.98399999999999999</v>
      </c>
      <c r="P11" s="2">
        <v>4.0000000000000001E-3</v>
      </c>
      <c r="R11" s="4" t="s">
        <v>12</v>
      </c>
      <c r="S11" s="4">
        <v>1.0999999999999999E-2</v>
      </c>
      <c r="T11" s="4">
        <v>0.98299999999999998</v>
      </c>
      <c r="U11" s="4">
        <v>6.0000000000000001E-3</v>
      </c>
      <c r="W11" s="6" t="s">
        <v>12</v>
      </c>
      <c r="X11" s="6">
        <v>0.01</v>
      </c>
      <c r="Y11" s="6">
        <v>0.97899999999999998</v>
      </c>
      <c r="Z11" s="6">
        <v>1.0999999999999999E-2</v>
      </c>
      <c r="AB11" s="4" t="s">
        <v>12</v>
      </c>
      <c r="AC11" s="4">
        <v>1.0999999999999999E-2</v>
      </c>
      <c r="AD11" s="4">
        <v>0.97799999999999998</v>
      </c>
      <c r="AE11" s="4">
        <v>1.2E-2</v>
      </c>
    </row>
    <row r="12" spans="1:31" x14ac:dyDescent="0.25">
      <c r="B12" s="4" t="s">
        <v>13</v>
      </c>
      <c r="C12" s="4">
        <v>6.0999999999999999E-2</v>
      </c>
      <c r="D12" s="4">
        <v>0.93899999999999995</v>
      </c>
      <c r="E12" s="4">
        <v>0</v>
      </c>
      <c r="G12" s="4" t="s">
        <v>13</v>
      </c>
      <c r="H12" s="4">
        <v>4.5999999999999999E-2</v>
      </c>
      <c r="I12" s="4">
        <v>0.92500000000000004</v>
      </c>
      <c r="J12" s="4">
        <v>2.9000000000000001E-2</v>
      </c>
      <c r="L12" s="1" t="s">
        <v>13</v>
      </c>
      <c r="M12" s="2">
        <v>2.7E-2</v>
      </c>
      <c r="N12" s="2">
        <v>0.15</v>
      </c>
      <c r="O12" s="2">
        <v>0.81200000000000006</v>
      </c>
      <c r="P12" s="2">
        <v>1.2E-2</v>
      </c>
      <c r="R12" s="4" t="s">
        <v>13</v>
      </c>
      <c r="S12" s="4">
        <v>0.17100000000000001</v>
      </c>
      <c r="T12" s="4">
        <v>0.80700000000000005</v>
      </c>
      <c r="U12" s="4">
        <v>2.1999999999999999E-2</v>
      </c>
      <c r="W12" s="6" t="s">
        <v>13</v>
      </c>
      <c r="X12" s="6">
        <v>5.0999999999999997E-2</v>
      </c>
      <c r="Y12" s="6">
        <v>0.91800000000000004</v>
      </c>
      <c r="Z12" s="6">
        <v>3.1E-2</v>
      </c>
      <c r="AB12" s="4" t="s">
        <v>13</v>
      </c>
      <c r="AC12" s="4">
        <v>6.2E-2</v>
      </c>
      <c r="AD12" s="4">
        <v>0.90800000000000003</v>
      </c>
      <c r="AE12" s="4">
        <v>2.9000000000000001E-2</v>
      </c>
    </row>
    <row r="13" spans="1:31" x14ac:dyDescent="0.25">
      <c r="B13" s="4" t="s">
        <v>14</v>
      </c>
      <c r="C13" s="4">
        <v>0</v>
      </c>
      <c r="D13" s="4">
        <v>0.95099999999999996</v>
      </c>
      <c r="E13" s="4">
        <v>4.9000000000000002E-2</v>
      </c>
      <c r="G13" s="4" t="s">
        <v>14</v>
      </c>
      <c r="H13" s="4">
        <v>4.3999999999999997E-2</v>
      </c>
      <c r="I13" s="4">
        <v>0.89900000000000002</v>
      </c>
      <c r="J13" s="4">
        <v>5.8000000000000003E-2</v>
      </c>
      <c r="L13" s="1" t="s">
        <v>14</v>
      </c>
      <c r="M13" s="2">
        <v>1.7999999999999999E-2</v>
      </c>
      <c r="N13" s="2">
        <v>5.1999999999999998E-2</v>
      </c>
      <c r="O13" s="2">
        <v>0.90700000000000003</v>
      </c>
      <c r="P13" s="2">
        <v>2.3E-2</v>
      </c>
      <c r="R13" s="4" t="s">
        <v>14</v>
      </c>
      <c r="S13" s="4">
        <v>0.106</v>
      </c>
      <c r="T13" s="4">
        <v>0.81100000000000005</v>
      </c>
      <c r="U13" s="4">
        <v>8.3000000000000004E-2</v>
      </c>
      <c r="W13" s="6" t="s">
        <v>14</v>
      </c>
      <c r="X13" s="6">
        <v>4.2999999999999997E-2</v>
      </c>
      <c r="Y13" s="6">
        <v>0.89700000000000002</v>
      </c>
      <c r="Z13" s="6">
        <v>0.06</v>
      </c>
      <c r="AB13" s="4" t="s">
        <v>14</v>
      </c>
      <c r="AC13" s="4">
        <v>5.0999999999999997E-2</v>
      </c>
      <c r="AD13" s="4">
        <v>0.88200000000000001</v>
      </c>
      <c r="AE13" s="4">
        <v>6.8000000000000005E-2</v>
      </c>
    </row>
    <row r="14" spans="1:31" x14ac:dyDescent="0.25">
      <c r="B14" s="4" t="s">
        <v>15</v>
      </c>
      <c r="C14" s="4">
        <v>8.0000000000000002E-3</v>
      </c>
      <c r="D14" s="4">
        <v>0.98599999999999999</v>
      </c>
      <c r="E14" s="4">
        <v>6.0000000000000001E-3</v>
      </c>
      <c r="G14" s="4" t="s">
        <v>15</v>
      </c>
      <c r="H14" s="4">
        <v>8.0000000000000002E-3</v>
      </c>
      <c r="I14" s="4">
        <v>0.98199999999999998</v>
      </c>
      <c r="J14" s="4">
        <v>0.01</v>
      </c>
      <c r="L14" s="1" t="s">
        <v>15</v>
      </c>
      <c r="M14" s="2">
        <v>3.0000000000000001E-3</v>
      </c>
      <c r="N14" s="2">
        <v>8.9999999999999993E-3</v>
      </c>
      <c r="O14" s="2">
        <v>0.98399999999999999</v>
      </c>
      <c r="P14" s="2">
        <v>4.0000000000000001E-3</v>
      </c>
      <c r="R14" s="4" t="s">
        <v>15</v>
      </c>
      <c r="S14" s="4">
        <v>1.0999999999999999E-2</v>
      </c>
      <c r="T14" s="4">
        <v>0.98199999999999998</v>
      </c>
      <c r="U14" s="4">
        <v>6.0000000000000001E-3</v>
      </c>
      <c r="W14" s="6" t="s">
        <v>15</v>
      </c>
      <c r="X14" s="6">
        <v>0.01</v>
      </c>
      <c r="Y14" s="6">
        <v>0.97899999999999998</v>
      </c>
      <c r="Z14" s="6">
        <v>1.0999999999999999E-2</v>
      </c>
      <c r="AB14" s="4" t="s">
        <v>15</v>
      </c>
      <c r="AC14" s="4">
        <v>0.01</v>
      </c>
      <c r="AD14" s="4">
        <v>0.97799999999999998</v>
      </c>
      <c r="AE14" s="4">
        <v>1.2E-2</v>
      </c>
    </row>
    <row r="15" spans="1:31" x14ac:dyDescent="0.25">
      <c r="B15" s="4" t="s">
        <v>16</v>
      </c>
      <c r="C15" s="4">
        <v>8.0000000000000002E-3</v>
      </c>
      <c r="D15" s="4">
        <v>0.98599999999999999</v>
      </c>
      <c r="E15" s="4">
        <v>6.0000000000000001E-3</v>
      </c>
      <c r="G15" s="4" t="s">
        <v>16</v>
      </c>
      <c r="H15" s="4">
        <v>8.9999999999999993E-3</v>
      </c>
      <c r="I15" s="4">
        <v>0.98199999999999998</v>
      </c>
      <c r="J15" s="4">
        <v>0.01</v>
      </c>
      <c r="L15" s="1" t="s">
        <v>16</v>
      </c>
      <c r="M15" s="2">
        <v>3.0000000000000001E-3</v>
      </c>
      <c r="N15" s="2">
        <v>8.9999999999999993E-3</v>
      </c>
      <c r="O15" s="2">
        <v>0.98399999999999999</v>
      </c>
      <c r="P15" s="2">
        <v>4.0000000000000001E-3</v>
      </c>
      <c r="R15" s="4" t="s">
        <v>16</v>
      </c>
      <c r="S15" s="4">
        <v>1.0999999999999999E-2</v>
      </c>
      <c r="T15" s="4">
        <v>0.98299999999999998</v>
      </c>
      <c r="U15" s="4">
        <v>6.0000000000000001E-3</v>
      </c>
      <c r="W15" s="6" t="s">
        <v>16</v>
      </c>
      <c r="X15" s="6">
        <v>0.01</v>
      </c>
      <c r="Y15" s="6">
        <v>0.97899999999999998</v>
      </c>
      <c r="Z15" s="6">
        <v>1.0999999999999999E-2</v>
      </c>
      <c r="AB15" s="4" t="s">
        <v>16</v>
      </c>
      <c r="AC15" s="4">
        <v>0.01</v>
      </c>
      <c r="AD15" s="4">
        <v>0.97799999999999998</v>
      </c>
      <c r="AE15" s="4">
        <v>1.2E-2</v>
      </c>
    </row>
    <row r="16" spans="1:31" x14ac:dyDescent="0.25">
      <c r="B16" s="4" t="s">
        <v>17</v>
      </c>
      <c r="C16" s="4">
        <v>1E-3</v>
      </c>
      <c r="D16" s="4">
        <v>0.999</v>
      </c>
      <c r="E16" s="4">
        <v>0</v>
      </c>
      <c r="G16" s="4" t="s">
        <v>17</v>
      </c>
      <c r="H16" s="4">
        <v>1.2999999999999999E-2</v>
      </c>
      <c r="I16" s="4">
        <v>0.97799999999999998</v>
      </c>
      <c r="J16" s="4">
        <v>8.9999999999999993E-3</v>
      </c>
      <c r="L16" s="1" t="s">
        <v>17</v>
      </c>
      <c r="M16" s="2">
        <v>7.0000000000000001E-3</v>
      </c>
      <c r="N16" s="2">
        <v>2.3E-2</v>
      </c>
      <c r="O16" s="2">
        <v>0.96599999999999997</v>
      </c>
      <c r="P16" s="2">
        <v>3.0000000000000001E-3</v>
      </c>
      <c r="R16" s="4" t="s">
        <v>17</v>
      </c>
      <c r="S16" s="4">
        <v>3.5000000000000003E-2</v>
      </c>
      <c r="T16" s="4">
        <v>0.95899999999999996</v>
      </c>
      <c r="U16" s="4">
        <v>6.0000000000000001E-3</v>
      </c>
      <c r="W16" s="6" t="s">
        <v>17</v>
      </c>
      <c r="X16" s="6">
        <v>1.4999999999999999E-2</v>
      </c>
      <c r="Y16" s="6">
        <v>0.97499999999999998</v>
      </c>
      <c r="Z16" s="6">
        <v>0.01</v>
      </c>
      <c r="AB16" s="4" t="s">
        <v>17</v>
      </c>
      <c r="AC16" s="4">
        <v>2.1000000000000001E-2</v>
      </c>
      <c r="AD16" s="4">
        <v>0.96799999999999997</v>
      </c>
      <c r="AE16" s="4">
        <v>1.0999999999999999E-2</v>
      </c>
    </row>
    <row r="17" spans="2:31" x14ac:dyDescent="0.25">
      <c r="B17" s="4" t="s">
        <v>18</v>
      </c>
      <c r="C17" s="4">
        <v>8.0000000000000002E-3</v>
      </c>
      <c r="D17" s="4">
        <v>0.98599999999999999</v>
      </c>
      <c r="E17" s="4">
        <v>6.0000000000000001E-3</v>
      </c>
      <c r="G17" s="4" t="s">
        <v>18</v>
      </c>
      <c r="H17" s="4">
        <v>8.9999999999999993E-3</v>
      </c>
      <c r="I17" s="4">
        <v>0.98199999999999998</v>
      </c>
      <c r="J17" s="4">
        <v>0.01</v>
      </c>
      <c r="L17" s="1" t="s">
        <v>18</v>
      </c>
      <c r="M17" s="2">
        <v>3.0000000000000001E-3</v>
      </c>
      <c r="N17" s="2">
        <v>8.9999999999999993E-3</v>
      </c>
      <c r="O17" s="2">
        <v>0.98399999999999999</v>
      </c>
      <c r="P17" s="2">
        <v>3.0000000000000001E-3</v>
      </c>
      <c r="R17" s="4" t="s">
        <v>18</v>
      </c>
      <c r="S17" s="4">
        <v>1.0999999999999999E-2</v>
      </c>
      <c r="T17" s="4">
        <v>0.98199999999999998</v>
      </c>
      <c r="U17" s="4">
        <v>6.0000000000000001E-3</v>
      </c>
      <c r="W17" s="6" t="s">
        <v>18</v>
      </c>
      <c r="X17" s="6">
        <v>0.01</v>
      </c>
      <c r="Y17" s="6">
        <v>0.97899999999999998</v>
      </c>
      <c r="Z17" s="6">
        <v>1.0999999999999999E-2</v>
      </c>
      <c r="AB17" s="4" t="s">
        <v>18</v>
      </c>
      <c r="AC17" s="4">
        <v>0.01</v>
      </c>
      <c r="AD17" s="4">
        <v>0.97799999999999998</v>
      </c>
      <c r="AE17" s="4">
        <v>1.2E-2</v>
      </c>
    </row>
    <row r="18" spans="2:31" x14ac:dyDescent="0.25">
      <c r="B18" s="4" t="s">
        <v>19</v>
      </c>
      <c r="C18" s="4">
        <v>8.0000000000000002E-3</v>
      </c>
      <c r="D18" s="4">
        <v>0.98599999999999999</v>
      </c>
      <c r="E18" s="4">
        <v>6.0000000000000001E-3</v>
      </c>
      <c r="G18" s="4" t="s">
        <v>19</v>
      </c>
      <c r="H18" s="4">
        <v>8.0000000000000002E-3</v>
      </c>
      <c r="I18" s="4">
        <v>0.98199999999999998</v>
      </c>
      <c r="J18" s="4">
        <v>0.01</v>
      </c>
      <c r="L18" s="1" t="s">
        <v>19</v>
      </c>
      <c r="M18" s="2">
        <v>3.0000000000000001E-3</v>
      </c>
      <c r="N18" s="2">
        <v>8.9999999999999993E-3</v>
      </c>
      <c r="O18" s="2">
        <v>0.98499999999999999</v>
      </c>
      <c r="P18" s="2">
        <v>4.0000000000000001E-3</v>
      </c>
      <c r="R18" s="4" t="s">
        <v>19</v>
      </c>
      <c r="S18" s="4">
        <v>1.0999999999999999E-2</v>
      </c>
      <c r="T18" s="4">
        <v>0.98199999999999998</v>
      </c>
      <c r="U18" s="4">
        <v>6.0000000000000001E-3</v>
      </c>
      <c r="W18" s="6" t="s">
        <v>19</v>
      </c>
      <c r="X18" s="6">
        <v>0.01</v>
      </c>
      <c r="Y18" s="6">
        <v>0.97899999999999998</v>
      </c>
      <c r="Z18" s="6">
        <v>1.0999999999999999E-2</v>
      </c>
      <c r="AB18" s="4" t="s">
        <v>19</v>
      </c>
      <c r="AC18" s="4">
        <v>0.01</v>
      </c>
      <c r="AD18" s="4">
        <v>0.97799999999999998</v>
      </c>
      <c r="AE18" s="4">
        <v>1.2E-2</v>
      </c>
    </row>
    <row r="19" spans="2:31" x14ac:dyDescent="0.25">
      <c r="B19" s="4" t="s">
        <v>20</v>
      </c>
      <c r="C19" s="4">
        <v>8.0000000000000002E-3</v>
      </c>
      <c r="D19" s="4">
        <v>0.98599999999999999</v>
      </c>
      <c r="E19" s="4">
        <v>6.0000000000000001E-3</v>
      </c>
      <c r="G19" s="4" t="s">
        <v>20</v>
      </c>
      <c r="H19" s="4">
        <v>8.9999999999999993E-3</v>
      </c>
      <c r="I19" s="4">
        <v>0.98199999999999998</v>
      </c>
      <c r="J19" s="4">
        <v>0.01</v>
      </c>
      <c r="L19" s="1" t="s">
        <v>20</v>
      </c>
      <c r="M19" s="2">
        <v>3.0000000000000001E-3</v>
      </c>
      <c r="N19" s="2">
        <v>8.9999999999999993E-3</v>
      </c>
      <c r="O19" s="2">
        <v>0.98399999999999999</v>
      </c>
      <c r="P19" s="2">
        <v>4.0000000000000001E-3</v>
      </c>
      <c r="R19" s="4" t="s">
        <v>20</v>
      </c>
      <c r="S19" s="4">
        <v>1.0999999999999999E-2</v>
      </c>
      <c r="T19" s="4">
        <v>0.98299999999999998</v>
      </c>
      <c r="U19" s="4">
        <v>6.0000000000000001E-3</v>
      </c>
      <c r="W19" s="6" t="s">
        <v>20</v>
      </c>
      <c r="X19" s="6">
        <v>0.01</v>
      </c>
      <c r="Y19" s="6">
        <v>0.97899999999999998</v>
      </c>
      <c r="Z19" s="6">
        <v>1.0999999999999999E-2</v>
      </c>
      <c r="AB19" s="4" t="s">
        <v>20</v>
      </c>
      <c r="AC19" s="4">
        <v>0.01</v>
      </c>
      <c r="AD19" s="4">
        <v>0.97799999999999998</v>
      </c>
      <c r="AE19" s="4">
        <v>1.2E-2</v>
      </c>
    </row>
    <row r="20" spans="2:31" x14ac:dyDescent="0.25">
      <c r="B20" s="4" t="s">
        <v>21</v>
      </c>
      <c r="C20" s="4">
        <v>8.0000000000000002E-3</v>
      </c>
      <c r="D20" s="4">
        <v>0.98899999999999999</v>
      </c>
      <c r="E20" s="4">
        <v>3.0000000000000001E-3</v>
      </c>
      <c r="G20" s="4" t="s">
        <v>21</v>
      </c>
      <c r="H20" s="4">
        <v>0.01</v>
      </c>
      <c r="I20" s="4">
        <v>0.98099999999999998</v>
      </c>
      <c r="J20" s="4">
        <v>0.01</v>
      </c>
      <c r="L20" s="1" t="s">
        <v>21</v>
      </c>
      <c r="M20" s="2">
        <v>4.0000000000000001E-3</v>
      </c>
      <c r="N20" s="2">
        <v>8.9999999999999993E-3</v>
      </c>
      <c r="O20" s="2">
        <v>0.98299999999999998</v>
      </c>
      <c r="P20" s="2">
        <v>4.0000000000000001E-3</v>
      </c>
      <c r="R20" s="4" t="s">
        <v>21</v>
      </c>
      <c r="S20" s="4">
        <v>1.2E-2</v>
      </c>
      <c r="T20" s="4">
        <v>0.98099999999999998</v>
      </c>
      <c r="U20" s="4">
        <v>6.0000000000000001E-3</v>
      </c>
      <c r="W20" s="6" t="s">
        <v>21</v>
      </c>
      <c r="X20" s="6">
        <v>1.0999999999999999E-2</v>
      </c>
      <c r="Y20" s="6">
        <v>0.97799999999999998</v>
      </c>
      <c r="Z20" s="6">
        <v>1.0999999999999999E-2</v>
      </c>
      <c r="AB20" s="4" t="s">
        <v>21</v>
      </c>
      <c r="AC20" s="4">
        <v>1.2E-2</v>
      </c>
      <c r="AD20" s="4">
        <v>0.97699999999999998</v>
      </c>
      <c r="AE20" s="4">
        <v>1.2E-2</v>
      </c>
    </row>
    <row r="21" spans="2:31" x14ac:dyDescent="0.25">
      <c r="B21" s="4" t="s">
        <v>22</v>
      </c>
      <c r="C21" s="4">
        <v>8.0000000000000002E-3</v>
      </c>
      <c r="D21" s="4">
        <v>0.98599999999999999</v>
      </c>
      <c r="E21" s="4">
        <v>6.0000000000000001E-3</v>
      </c>
      <c r="G21" s="4" t="s">
        <v>22</v>
      </c>
      <c r="H21" s="4">
        <v>8.9999999999999993E-3</v>
      </c>
      <c r="I21" s="4">
        <v>0.98199999999999998</v>
      </c>
      <c r="J21" s="4">
        <v>0.01</v>
      </c>
      <c r="L21" s="1" t="s">
        <v>22</v>
      </c>
      <c r="M21" s="2">
        <v>3.0000000000000001E-3</v>
      </c>
      <c r="N21" s="2">
        <v>8.9999999999999993E-3</v>
      </c>
      <c r="O21" s="2">
        <v>0.98399999999999999</v>
      </c>
      <c r="P21" s="2">
        <v>4.0000000000000001E-3</v>
      </c>
      <c r="R21" s="4" t="s">
        <v>22</v>
      </c>
      <c r="S21" s="4">
        <v>1.0999999999999999E-2</v>
      </c>
      <c r="T21" s="4">
        <v>0.98199999999999998</v>
      </c>
      <c r="U21" s="4">
        <v>6.0000000000000001E-3</v>
      </c>
      <c r="W21" s="6" t="s">
        <v>22</v>
      </c>
      <c r="X21" s="6">
        <v>0.01</v>
      </c>
      <c r="Y21" s="6">
        <v>0.97899999999999998</v>
      </c>
      <c r="Z21" s="6">
        <v>1.0999999999999999E-2</v>
      </c>
      <c r="AB21" s="4" t="s">
        <v>22</v>
      </c>
      <c r="AC21" s="4">
        <v>0.01</v>
      </c>
      <c r="AD21" s="4">
        <v>0.97799999999999998</v>
      </c>
      <c r="AE21" s="4">
        <v>1.2E-2</v>
      </c>
    </row>
    <row r="22" spans="2:31" x14ac:dyDescent="0.25">
      <c r="B22" s="4" t="s">
        <v>23</v>
      </c>
      <c r="C22" s="4">
        <v>0.248</v>
      </c>
      <c r="D22" s="4">
        <v>0.752</v>
      </c>
      <c r="E22" s="4">
        <v>0</v>
      </c>
      <c r="G22" s="4" t="s">
        <v>23</v>
      </c>
      <c r="H22" s="4">
        <v>0.247</v>
      </c>
      <c r="I22" s="4">
        <v>0.73799999999999999</v>
      </c>
      <c r="J22" s="4">
        <v>1.4999999999999999E-2</v>
      </c>
      <c r="L22" s="1" t="s">
        <v>23</v>
      </c>
      <c r="M22" s="2">
        <v>0.154</v>
      </c>
      <c r="N22" s="2">
        <v>0.33600000000000002</v>
      </c>
      <c r="O22" s="2">
        <v>0.505</v>
      </c>
      <c r="P22" s="2">
        <v>5.0000000000000001E-3</v>
      </c>
      <c r="R22" s="4" t="s">
        <v>23</v>
      </c>
      <c r="S22" s="4">
        <v>0.75</v>
      </c>
      <c r="T22" s="4">
        <v>0.24</v>
      </c>
      <c r="U22" s="4">
        <v>0.01</v>
      </c>
      <c r="W22" s="6" t="s">
        <v>23</v>
      </c>
      <c r="X22" s="6">
        <v>0.24399999999999999</v>
      </c>
      <c r="Y22" s="6">
        <v>0.73899999999999999</v>
      </c>
      <c r="Z22" s="6">
        <v>1.7000000000000001E-2</v>
      </c>
      <c r="AB22" s="4" t="s">
        <v>23</v>
      </c>
      <c r="AC22" s="4">
        <v>0.245</v>
      </c>
      <c r="AD22" s="4">
        <v>0.73599999999999999</v>
      </c>
      <c r="AE22" s="4">
        <v>1.7999999999999999E-2</v>
      </c>
    </row>
    <row r="23" spans="2:31" x14ac:dyDescent="0.25">
      <c r="B23" s="4" t="s">
        <v>24</v>
      </c>
      <c r="C23" s="4">
        <v>8.0000000000000002E-3</v>
      </c>
      <c r="D23" s="4">
        <v>0.98599999999999999</v>
      </c>
      <c r="E23" s="4">
        <v>6.0000000000000001E-3</v>
      </c>
      <c r="G23" s="4" t="s">
        <v>24</v>
      </c>
      <c r="H23" s="4">
        <v>8.9999999999999993E-3</v>
      </c>
      <c r="I23" s="4">
        <v>0.98199999999999998</v>
      </c>
      <c r="J23" s="4">
        <v>0.01</v>
      </c>
      <c r="L23" s="1" t="s">
        <v>24</v>
      </c>
      <c r="M23" s="2">
        <v>3.0000000000000001E-3</v>
      </c>
      <c r="N23" s="2">
        <v>8.9999999999999993E-3</v>
      </c>
      <c r="O23" s="2">
        <v>0.98399999999999999</v>
      </c>
      <c r="P23" s="2">
        <v>4.0000000000000001E-3</v>
      </c>
      <c r="R23" s="4" t="s">
        <v>24</v>
      </c>
      <c r="S23" s="4">
        <v>1.2E-2</v>
      </c>
      <c r="T23" s="4">
        <v>0.98199999999999998</v>
      </c>
      <c r="U23" s="4">
        <v>6.0000000000000001E-3</v>
      </c>
      <c r="W23" s="6" t="s">
        <v>24</v>
      </c>
      <c r="X23" s="6">
        <v>0.01</v>
      </c>
      <c r="Y23" s="6">
        <v>0.97899999999999998</v>
      </c>
      <c r="Z23" s="6">
        <v>1.0999999999999999E-2</v>
      </c>
      <c r="AB23" s="4" t="s">
        <v>24</v>
      </c>
      <c r="AC23" s="4">
        <v>0.01</v>
      </c>
      <c r="AD23" s="4">
        <v>0.97799999999999998</v>
      </c>
      <c r="AE23" s="4">
        <v>1.2E-2</v>
      </c>
    </row>
    <row r="24" spans="2:31" x14ac:dyDescent="0.25">
      <c r="B24" s="4" t="s">
        <v>25</v>
      </c>
      <c r="C24" s="4">
        <v>8.9999999999999993E-3</v>
      </c>
      <c r="D24" s="4">
        <v>0.98899999999999999</v>
      </c>
      <c r="E24" s="4">
        <v>2E-3</v>
      </c>
      <c r="G24" s="4" t="s">
        <v>25</v>
      </c>
      <c r="H24" s="4">
        <v>0.01</v>
      </c>
      <c r="I24" s="4">
        <v>0.98099999999999998</v>
      </c>
      <c r="J24" s="4">
        <v>0.01</v>
      </c>
      <c r="L24" s="1" t="s">
        <v>25</v>
      </c>
      <c r="M24" s="2">
        <v>4.0000000000000001E-3</v>
      </c>
      <c r="N24" s="2">
        <v>8.9999999999999993E-3</v>
      </c>
      <c r="O24" s="2">
        <v>0.98399999999999999</v>
      </c>
      <c r="P24" s="2">
        <v>3.0000000000000001E-3</v>
      </c>
      <c r="R24" s="4" t="s">
        <v>25</v>
      </c>
      <c r="S24" s="4">
        <v>1.2E-2</v>
      </c>
      <c r="T24" s="4">
        <v>0.98199999999999998</v>
      </c>
      <c r="U24" s="4">
        <v>6.0000000000000001E-3</v>
      </c>
      <c r="W24" s="6" t="s">
        <v>25</v>
      </c>
      <c r="X24" s="6">
        <v>1.0999999999999999E-2</v>
      </c>
      <c r="Y24" s="6">
        <v>0.97799999999999998</v>
      </c>
      <c r="Z24" s="6">
        <v>1.0999999999999999E-2</v>
      </c>
      <c r="AB24" s="4" t="s">
        <v>25</v>
      </c>
      <c r="AC24" s="4">
        <v>1.0999999999999999E-2</v>
      </c>
      <c r="AD24" s="4">
        <v>0.97699999999999998</v>
      </c>
      <c r="AE24" s="4">
        <v>1.2E-2</v>
      </c>
    </row>
    <row r="25" spans="2:31" x14ac:dyDescent="0.25">
      <c r="B25" s="4" t="s">
        <v>26</v>
      </c>
      <c r="C25" s="4">
        <v>9.1999999999999998E-2</v>
      </c>
      <c r="D25" s="4">
        <v>0.90800000000000003</v>
      </c>
      <c r="E25" s="4">
        <v>0</v>
      </c>
      <c r="G25" s="4" t="s">
        <v>26</v>
      </c>
      <c r="H25" s="4">
        <v>9.4E-2</v>
      </c>
      <c r="I25" s="4">
        <v>0.88700000000000001</v>
      </c>
      <c r="J25" s="4">
        <v>1.9E-2</v>
      </c>
      <c r="L25" s="1" t="s">
        <v>26</v>
      </c>
      <c r="M25" s="2">
        <v>5.7000000000000002E-2</v>
      </c>
      <c r="N25" s="2">
        <v>0.108</v>
      </c>
      <c r="O25" s="2">
        <v>0.82699999999999996</v>
      </c>
      <c r="P25" s="2">
        <v>8.9999999999999993E-3</v>
      </c>
      <c r="R25" s="4" t="s">
        <v>26</v>
      </c>
      <c r="S25" s="4">
        <v>0.22500000000000001</v>
      </c>
      <c r="T25" s="4">
        <v>0.75700000000000001</v>
      </c>
      <c r="U25" s="4">
        <v>1.7999999999999999E-2</v>
      </c>
      <c r="W25" s="6" t="s">
        <v>26</v>
      </c>
      <c r="X25" s="6">
        <v>9.0999999999999998E-2</v>
      </c>
      <c r="Y25" s="6">
        <v>0.88700000000000001</v>
      </c>
      <c r="Z25" s="6">
        <v>2.1000000000000001E-2</v>
      </c>
      <c r="AB25" s="4" t="s">
        <v>26</v>
      </c>
      <c r="AC25" s="4">
        <v>9.7000000000000003E-2</v>
      </c>
      <c r="AD25" s="4">
        <v>0.88300000000000001</v>
      </c>
      <c r="AE25" s="4">
        <v>2.1000000000000001E-2</v>
      </c>
    </row>
    <row r="26" spans="2:31" x14ac:dyDescent="0.25">
      <c r="L26" s="1"/>
      <c r="M26" s="2"/>
      <c r="N26" s="2"/>
      <c r="O26" s="2"/>
      <c r="P26" s="2"/>
      <c r="W26" s="6"/>
      <c r="X26" s="6"/>
      <c r="Y26" s="6"/>
      <c r="Z26" s="6"/>
    </row>
    <row r="27" spans="2:31" x14ac:dyDescent="0.25">
      <c r="B27" s="4" t="s">
        <v>27</v>
      </c>
      <c r="C27" s="4">
        <v>5.0000000000000001E-3</v>
      </c>
      <c r="D27" s="4">
        <v>5.0000000000000001E-3</v>
      </c>
      <c r="E27" s="4">
        <v>0.99</v>
      </c>
      <c r="G27" s="4" t="s">
        <v>27</v>
      </c>
      <c r="H27" s="4">
        <v>8.9999999999999993E-3</v>
      </c>
      <c r="I27" s="4">
        <v>8.9999999999999993E-3</v>
      </c>
      <c r="J27" s="4">
        <v>0.98199999999999998</v>
      </c>
      <c r="L27" s="5" t="s">
        <v>27</v>
      </c>
      <c r="M27" s="2">
        <v>3.0000000000000001E-3</v>
      </c>
      <c r="N27" s="2">
        <v>4.0000000000000001E-3</v>
      </c>
      <c r="O27" s="2">
        <v>3.0000000000000001E-3</v>
      </c>
      <c r="P27" s="2">
        <v>0.98899999999999999</v>
      </c>
      <c r="R27" s="4" t="s">
        <v>27</v>
      </c>
      <c r="S27" s="8">
        <v>6.0000000000000001E-3</v>
      </c>
      <c r="T27" s="8">
        <v>5.0000000000000001E-3</v>
      </c>
      <c r="U27" s="8">
        <v>0.98899999999999999</v>
      </c>
      <c r="W27" s="6" t="s">
        <v>27</v>
      </c>
      <c r="X27" s="6">
        <v>0.01</v>
      </c>
      <c r="Y27" s="6">
        <v>1.0999999999999999E-2</v>
      </c>
      <c r="Z27" s="6">
        <v>0.97899999999999998</v>
      </c>
      <c r="AB27" s="4" t="s">
        <v>27</v>
      </c>
      <c r="AC27" s="4">
        <v>1.0999999999999999E-2</v>
      </c>
      <c r="AD27" s="4">
        <v>1.0999999999999999E-2</v>
      </c>
      <c r="AE27" s="4">
        <v>0.97799999999999998</v>
      </c>
    </row>
    <row r="28" spans="2:31" x14ac:dyDescent="0.25">
      <c r="B28" s="4" t="s">
        <v>28</v>
      </c>
      <c r="C28" s="4">
        <v>5.0000000000000001E-3</v>
      </c>
      <c r="D28" s="4">
        <v>5.0000000000000001E-3</v>
      </c>
      <c r="E28" s="4">
        <v>0.99</v>
      </c>
      <c r="G28" s="4" t="s">
        <v>28</v>
      </c>
      <c r="H28" s="4">
        <v>8.9999999999999993E-3</v>
      </c>
      <c r="I28" s="4">
        <v>8.9999999999999993E-3</v>
      </c>
      <c r="J28" s="4">
        <v>0.98199999999999998</v>
      </c>
      <c r="L28" s="5" t="s">
        <v>28</v>
      </c>
      <c r="M28" s="2">
        <v>3.0000000000000001E-3</v>
      </c>
      <c r="N28" s="2">
        <v>4.0000000000000001E-3</v>
      </c>
      <c r="O28" s="2">
        <v>4.0000000000000001E-3</v>
      </c>
      <c r="P28" s="2">
        <v>0.98899999999999999</v>
      </c>
      <c r="R28" s="4" t="s">
        <v>28</v>
      </c>
      <c r="S28" s="8">
        <v>6.0000000000000001E-3</v>
      </c>
      <c r="T28" s="8">
        <v>5.0000000000000001E-3</v>
      </c>
      <c r="U28" s="8">
        <v>0.98899999999999999</v>
      </c>
      <c r="W28" s="6" t="s">
        <v>28</v>
      </c>
      <c r="X28" s="6">
        <v>0.01</v>
      </c>
      <c r="Y28" s="6">
        <v>1.0999999999999999E-2</v>
      </c>
      <c r="Z28" s="6">
        <v>0.97899999999999998</v>
      </c>
      <c r="AB28" s="4" t="s">
        <v>28</v>
      </c>
      <c r="AC28" s="4">
        <v>0.01</v>
      </c>
      <c r="AD28" s="4">
        <v>1.0999999999999999E-2</v>
      </c>
      <c r="AE28" s="4">
        <v>0.97799999999999998</v>
      </c>
    </row>
    <row r="29" spans="2:31" x14ac:dyDescent="0.25">
      <c r="B29" s="4" t="s">
        <v>29</v>
      </c>
      <c r="C29" s="4">
        <v>0</v>
      </c>
      <c r="D29" s="4">
        <v>0.91</v>
      </c>
      <c r="E29" s="4">
        <v>0.09</v>
      </c>
      <c r="G29" s="4" t="s">
        <v>29</v>
      </c>
      <c r="H29" s="4">
        <v>8.0000000000000002E-3</v>
      </c>
      <c r="I29" s="4">
        <v>0.88500000000000001</v>
      </c>
      <c r="J29" s="4">
        <v>0.107</v>
      </c>
      <c r="L29" s="5" t="s">
        <v>29</v>
      </c>
      <c r="M29" s="2">
        <v>3.0000000000000001E-3</v>
      </c>
      <c r="N29" s="2">
        <v>8.3000000000000004E-2</v>
      </c>
      <c r="O29" s="2">
        <v>0.83</v>
      </c>
      <c r="P29" s="2">
        <v>8.4000000000000005E-2</v>
      </c>
      <c r="R29" s="4" t="s">
        <v>29</v>
      </c>
      <c r="S29" s="8">
        <v>3.5000000000000003E-2</v>
      </c>
      <c r="T29" s="8">
        <v>0.86299999999999999</v>
      </c>
      <c r="U29" s="8">
        <v>0.10100000000000001</v>
      </c>
      <c r="W29" s="6" t="s">
        <v>29</v>
      </c>
      <c r="X29" s="6">
        <v>0.01</v>
      </c>
      <c r="Y29" s="6">
        <v>0.873</v>
      </c>
      <c r="Z29" s="6">
        <v>0.11799999999999999</v>
      </c>
      <c r="AB29" s="4" t="s">
        <v>29</v>
      </c>
      <c r="AC29" s="4">
        <v>0.01</v>
      </c>
      <c r="AD29" s="4">
        <v>0.87</v>
      </c>
      <c r="AE29" s="4">
        <v>0.11899999999999999</v>
      </c>
    </row>
    <row r="30" spans="2:31" x14ac:dyDescent="0.25">
      <c r="B30" s="4" t="s">
        <v>30</v>
      </c>
      <c r="C30" s="4">
        <v>5.0000000000000001E-3</v>
      </c>
      <c r="D30" s="4">
        <v>5.0000000000000001E-3</v>
      </c>
      <c r="E30" s="4">
        <v>0.99</v>
      </c>
      <c r="G30" s="4" t="s">
        <v>30</v>
      </c>
      <c r="H30" s="4">
        <v>8.9999999999999993E-3</v>
      </c>
      <c r="I30" s="4">
        <v>0.01</v>
      </c>
      <c r="J30" s="4">
        <v>0.98199999999999998</v>
      </c>
      <c r="L30" s="5" t="s">
        <v>30</v>
      </c>
      <c r="M30" s="2">
        <v>3.0000000000000001E-3</v>
      </c>
      <c r="N30" s="2">
        <v>5.0000000000000001E-3</v>
      </c>
      <c r="O30" s="2">
        <v>4.0000000000000001E-3</v>
      </c>
      <c r="P30" s="2">
        <v>0.98899999999999999</v>
      </c>
      <c r="R30" s="4" t="s">
        <v>30</v>
      </c>
      <c r="S30" s="8">
        <v>6.0000000000000001E-3</v>
      </c>
      <c r="T30" s="8">
        <v>5.0000000000000001E-3</v>
      </c>
      <c r="U30" s="8">
        <v>0.98899999999999999</v>
      </c>
      <c r="W30" s="6" t="s">
        <v>30</v>
      </c>
      <c r="X30" s="6">
        <v>0.01</v>
      </c>
      <c r="Y30" s="6">
        <v>1.0999999999999999E-2</v>
      </c>
      <c r="Z30" s="6">
        <v>0.97899999999999998</v>
      </c>
      <c r="AB30" s="4" t="s">
        <v>30</v>
      </c>
      <c r="AC30" s="4">
        <v>0.01</v>
      </c>
      <c r="AD30" s="4">
        <v>1.2E-2</v>
      </c>
      <c r="AE30" s="4">
        <v>0.97799999999999998</v>
      </c>
    </row>
    <row r="31" spans="2:31" x14ac:dyDescent="0.25">
      <c r="B31" s="4" t="s">
        <v>31</v>
      </c>
      <c r="C31" s="4">
        <v>8.0000000000000002E-3</v>
      </c>
      <c r="D31" s="4">
        <v>0.98599999999999999</v>
      </c>
      <c r="E31" s="4">
        <v>6.0000000000000001E-3</v>
      </c>
      <c r="G31" s="4" t="s">
        <v>31</v>
      </c>
      <c r="H31" s="4">
        <v>8.0000000000000002E-3</v>
      </c>
      <c r="I31" s="4">
        <v>0.98199999999999998</v>
      </c>
      <c r="J31" s="4">
        <v>0.01</v>
      </c>
      <c r="L31" s="5" t="s">
        <v>31</v>
      </c>
      <c r="M31" s="2">
        <v>3.0000000000000001E-3</v>
      </c>
      <c r="N31" s="2">
        <v>8.9999999999999993E-3</v>
      </c>
      <c r="O31" s="2">
        <v>0.98399999999999999</v>
      </c>
      <c r="P31" s="2">
        <v>4.0000000000000001E-3</v>
      </c>
      <c r="R31" s="4" t="s">
        <v>31</v>
      </c>
      <c r="S31" s="8">
        <v>1.0999999999999999E-2</v>
      </c>
      <c r="T31" s="8">
        <v>0.98399999999999999</v>
      </c>
      <c r="U31" s="8">
        <v>5.0000000000000001E-3</v>
      </c>
      <c r="W31" s="6" t="s">
        <v>31</v>
      </c>
      <c r="X31" s="6">
        <v>0.01</v>
      </c>
      <c r="Y31" s="6">
        <v>0.98</v>
      </c>
      <c r="Z31" s="6">
        <v>1.0999999999999999E-2</v>
      </c>
      <c r="AB31" s="4" t="s">
        <v>31</v>
      </c>
      <c r="AC31" s="4">
        <v>0.01</v>
      </c>
      <c r="AD31" s="4">
        <v>0.97799999999999998</v>
      </c>
      <c r="AE31" s="4">
        <v>1.2E-2</v>
      </c>
    </row>
    <row r="32" spans="2:31" x14ac:dyDescent="0.25">
      <c r="B32" s="4" t="s">
        <v>32</v>
      </c>
      <c r="C32" s="4">
        <v>5.0000000000000001E-3</v>
      </c>
      <c r="D32" s="4">
        <v>5.0000000000000001E-3</v>
      </c>
      <c r="E32" s="4">
        <v>0.99</v>
      </c>
      <c r="G32" s="4" t="s">
        <v>32</v>
      </c>
      <c r="H32" s="4">
        <v>8.9999999999999993E-3</v>
      </c>
      <c r="I32" s="4">
        <v>0.01</v>
      </c>
      <c r="J32" s="4">
        <v>0.98199999999999998</v>
      </c>
      <c r="L32" s="5" t="s">
        <v>32</v>
      </c>
      <c r="M32" s="2">
        <v>3.0000000000000001E-3</v>
      </c>
      <c r="N32" s="2">
        <v>4.0000000000000001E-3</v>
      </c>
      <c r="O32" s="2">
        <v>4.0000000000000001E-3</v>
      </c>
      <c r="P32" s="2">
        <v>0.98899999999999999</v>
      </c>
      <c r="R32" s="4" t="s">
        <v>32</v>
      </c>
      <c r="S32" s="8">
        <v>6.0000000000000001E-3</v>
      </c>
      <c r="T32" s="8">
        <v>5.0000000000000001E-3</v>
      </c>
      <c r="U32" s="8">
        <v>0.98899999999999999</v>
      </c>
      <c r="W32" s="6" t="s">
        <v>32</v>
      </c>
      <c r="X32" s="6">
        <v>0.01</v>
      </c>
      <c r="Y32" s="6">
        <v>1.0999999999999999E-2</v>
      </c>
      <c r="Z32" s="6">
        <v>0.97899999999999998</v>
      </c>
      <c r="AB32" s="4" t="s">
        <v>32</v>
      </c>
      <c r="AC32" s="4">
        <v>1.0999999999999999E-2</v>
      </c>
      <c r="AD32" s="4">
        <v>1.0999999999999999E-2</v>
      </c>
      <c r="AE32" s="4">
        <v>0.97799999999999998</v>
      </c>
    </row>
    <row r="33" spans="2:31" x14ac:dyDescent="0.25">
      <c r="B33" s="4" t="s">
        <v>33</v>
      </c>
      <c r="C33" s="4">
        <v>8.0000000000000002E-3</v>
      </c>
      <c r="D33" s="4">
        <v>0.98599999999999999</v>
      </c>
      <c r="E33" s="4">
        <v>6.0000000000000001E-3</v>
      </c>
      <c r="G33" s="4" t="s">
        <v>33</v>
      </c>
      <c r="H33" s="4">
        <v>8.9999999999999993E-3</v>
      </c>
      <c r="I33" s="4">
        <v>0.98199999999999998</v>
      </c>
      <c r="J33" s="4">
        <v>8.9999999999999993E-3</v>
      </c>
      <c r="L33" s="5" t="s">
        <v>33</v>
      </c>
      <c r="M33" s="2">
        <v>3.0000000000000001E-3</v>
      </c>
      <c r="N33" s="2">
        <v>8.9999999999999993E-3</v>
      </c>
      <c r="O33" s="2">
        <v>0.98399999999999999</v>
      </c>
      <c r="P33" s="2">
        <v>4.0000000000000001E-3</v>
      </c>
      <c r="R33" s="4" t="s">
        <v>33</v>
      </c>
      <c r="S33" s="8">
        <v>1.0999999999999999E-2</v>
      </c>
      <c r="T33" s="8">
        <v>0.98399999999999999</v>
      </c>
      <c r="U33" s="8">
        <v>5.0000000000000001E-3</v>
      </c>
      <c r="W33" s="6" t="s">
        <v>33</v>
      </c>
      <c r="X33" s="6">
        <v>0.01</v>
      </c>
      <c r="Y33" s="6">
        <v>0.97899999999999998</v>
      </c>
      <c r="Z33" s="6">
        <v>1.0999999999999999E-2</v>
      </c>
      <c r="AB33" s="4" t="s">
        <v>33</v>
      </c>
      <c r="AC33" s="4">
        <v>1.0999999999999999E-2</v>
      </c>
      <c r="AD33" s="4">
        <v>0.97799999999999998</v>
      </c>
      <c r="AE33" s="4">
        <v>1.2E-2</v>
      </c>
    </row>
    <row r="34" spans="2:31" x14ac:dyDescent="0.25">
      <c r="B34" s="4" t="s">
        <v>34</v>
      </c>
      <c r="C34" s="4">
        <v>5.0000000000000001E-3</v>
      </c>
      <c r="D34" s="4">
        <v>5.0000000000000001E-3</v>
      </c>
      <c r="E34" s="4">
        <v>0.99</v>
      </c>
      <c r="G34" s="4" t="s">
        <v>34</v>
      </c>
      <c r="H34" s="4">
        <v>8.9999999999999993E-3</v>
      </c>
      <c r="I34" s="4">
        <v>0.01</v>
      </c>
      <c r="J34" s="4">
        <v>0.98199999999999998</v>
      </c>
      <c r="L34" s="5" t="s">
        <v>34</v>
      </c>
      <c r="M34" s="2">
        <v>3.0000000000000001E-3</v>
      </c>
      <c r="N34" s="2">
        <v>4.0000000000000001E-3</v>
      </c>
      <c r="O34" s="2">
        <v>3.0000000000000001E-3</v>
      </c>
      <c r="P34" s="2">
        <v>0.98899999999999999</v>
      </c>
      <c r="R34" s="4" t="s">
        <v>34</v>
      </c>
      <c r="S34" s="8">
        <v>6.0000000000000001E-3</v>
      </c>
      <c r="T34" s="8">
        <v>5.0000000000000001E-3</v>
      </c>
      <c r="U34" s="8">
        <v>0.98899999999999999</v>
      </c>
      <c r="W34" s="6" t="s">
        <v>34</v>
      </c>
      <c r="X34" s="6">
        <v>0.01</v>
      </c>
      <c r="Y34" s="6">
        <v>1.0999999999999999E-2</v>
      </c>
      <c r="Z34" s="6">
        <v>0.97899999999999998</v>
      </c>
      <c r="AB34" s="4" t="s">
        <v>34</v>
      </c>
      <c r="AC34" s="4">
        <v>1.0999999999999999E-2</v>
      </c>
      <c r="AD34" s="4">
        <v>1.2E-2</v>
      </c>
      <c r="AE34" s="4">
        <v>0.97799999999999998</v>
      </c>
    </row>
    <row r="35" spans="2:31" x14ac:dyDescent="0.25">
      <c r="B35" s="4" t="s">
        <v>35</v>
      </c>
      <c r="C35" s="4">
        <v>8.0000000000000002E-3</v>
      </c>
      <c r="D35" s="4">
        <v>0.98599999999999999</v>
      </c>
      <c r="E35" s="4">
        <v>6.0000000000000001E-3</v>
      </c>
      <c r="G35" s="4" t="s">
        <v>35</v>
      </c>
      <c r="H35" s="4">
        <v>8.9999999999999993E-3</v>
      </c>
      <c r="I35" s="4">
        <v>0.98199999999999998</v>
      </c>
      <c r="J35" s="4">
        <v>8.9999999999999993E-3</v>
      </c>
      <c r="L35" s="5" t="s">
        <v>35</v>
      </c>
      <c r="M35" s="2">
        <v>3.0000000000000001E-3</v>
      </c>
      <c r="N35" s="2">
        <v>8.9999999999999993E-3</v>
      </c>
      <c r="O35" s="2">
        <v>0.98499999999999999</v>
      </c>
      <c r="P35" s="2">
        <v>4.0000000000000001E-3</v>
      </c>
      <c r="R35" s="4" t="s">
        <v>35</v>
      </c>
      <c r="S35" s="8">
        <v>1.0999999999999999E-2</v>
      </c>
      <c r="T35" s="8">
        <v>0.98399999999999999</v>
      </c>
      <c r="U35" s="8">
        <v>6.0000000000000001E-3</v>
      </c>
      <c r="W35" s="6" t="s">
        <v>35</v>
      </c>
      <c r="X35" s="6">
        <v>0.01</v>
      </c>
      <c r="Y35" s="6">
        <v>0.97899999999999998</v>
      </c>
      <c r="Z35" s="6">
        <v>1.0999999999999999E-2</v>
      </c>
      <c r="AB35" s="4" t="s">
        <v>35</v>
      </c>
      <c r="AC35" s="4">
        <v>0.01</v>
      </c>
      <c r="AD35" s="4">
        <v>0.97799999999999998</v>
      </c>
      <c r="AE35" s="4">
        <v>1.0999999999999999E-2</v>
      </c>
    </row>
    <row r="36" spans="2:31" x14ac:dyDescent="0.25">
      <c r="B36" s="4" t="s">
        <v>36</v>
      </c>
      <c r="C36" s="4">
        <v>8.0000000000000002E-3</v>
      </c>
      <c r="D36" s="4">
        <v>0.98599999999999999</v>
      </c>
      <c r="E36" s="4">
        <v>6.0000000000000001E-3</v>
      </c>
      <c r="G36" s="4" t="s">
        <v>36</v>
      </c>
      <c r="H36" s="4">
        <v>8.9999999999999993E-3</v>
      </c>
      <c r="I36" s="4">
        <v>0.98199999999999998</v>
      </c>
      <c r="J36" s="4">
        <v>0.01</v>
      </c>
      <c r="L36" s="5" t="s">
        <v>36</v>
      </c>
      <c r="M36" s="2">
        <v>3.0000000000000001E-3</v>
      </c>
      <c r="N36" s="2">
        <v>8.9999999999999993E-3</v>
      </c>
      <c r="O36" s="2">
        <v>0.98399999999999999</v>
      </c>
      <c r="P36" s="2">
        <v>4.0000000000000001E-3</v>
      </c>
      <c r="R36" s="4" t="s">
        <v>36</v>
      </c>
      <c r="S36" s="8">
        <v>1.0999999999999999E-2</v>
      </c>
      <c r="T36" s="8">
        <v>0.98399999999999999</v>
      </c>
      <c r="U36" s="8">
        <v>5.0000000000000001E-3</v>
      </c>
      <c r="W36" s="6" t="s">
        <v>36</v>
      </c>
      <c r="X36" s="6">
        <v>0.01</v>
      </c>
      <c r="Y36" s="6">
        <v>0.97899999999999998</v>
      </c>
      <c r="Z36" s="6">
        <v>1.0999999999999999E-2</v>
      </c>
      <c r="AB36" s="4" t="s">
        <v>36</v>
      </c>
      <c r="AC36" s="4">
        <v>0.01</v>
      </c>
      <c r="AD36" s="4">
        <v>0.97799999999999998</v>
      </c>
      <c r="AE36" s="4">
        <v>1.2E-2</v>
      </c>
    </row>
    <row r="37" spans="2:31" x14ac:dyDescent="0.25">
      <c r="B37" s="4" t="s">
        <v>37</v>
      </c>
      <c r="C37" s="4">
        <v>8.0000000000000002E-3</v>
      </c>
      <c r="D37" s="4">
        <v>0.98599999999999999</v>
      </c>
      <c r="E37" s="4">
        <v>6.0000000000000001E-3</v>
      </c>
      <c r="G37" s="4" t="s">
        <v>37</v>
      </c>
      <c r="H37" s="4">
        <v>8.9999999999999993E-3</v>
      </c>
      <c r="I37" s="4">
        <v>0.98199999999999998</v>
      </c>
      <c r="J37" s="4">
        <v>0.01</v>
      </c>
      <c r="L37" s="5" t="s">
        <v>37</v>
      </c>
      <c r="M37" s="2">
        <v>3.0000000000000001E-3</v>
      </c>
      <c r="N37" s="2">
        <v>8.9999999999999993E-3</v>
      </c>
      <c r="O37" s="2">
        <v>0.98399999999999999</v>
      </c>
      <c r="P37" s="2">
        <v>4.0000000000000001E-3</v>
      </c>
      <c r="R37" s="4" t="s">
        <v>37</v>
      </c>
      <c r="S37" s="8">
        <v>1.0999999999999999E-2</v>
      </c>
      <c r="T37" s="8">
        <v>0.98399999999999999</v>
      </c>
      <c r="U37" s="8">
        <v>5.0000000000000001E-3</v>
      </c>
      <c r="W37" s="6" t="s">
        <v>37</v>
      </c>
      <c r="X37" s="6">
        <v>0.01</v>
      </c>
      <c r="Y37" s="6">
        <v>0.97899999999999998</v>
      </c>
      <c r="Z37" s="6">
        <v>1.0999999999999999E-2</v>
      </c>
      <c r="AB37" s="4" t="s">
        <v>37</v>
      </c>
      <c r="AC37" s="4">
        <v>0.01</v>
      </c>
      <c r="AD37" s="4">
        <v>0.97799999999999998</v>
      </c>
      <c r="AE37" s="4">
        <v>1.2E-2</v>
      </c>
    </row>
    <row r="38" spans="2:31" x14ac:dyDescent="0.25">
      <c r="B38" s="4" t="s">
        <v>38</v>
      </c>
      <c r="C38" s="4">
        <v>5.0000000000000001E-3</v>
      </c>
      <c r="D38" s="4">
        <v>5.0000000000000001E-3</v>
      </c>
      <c r="E38" s="4">
        <v>0.99</v>
      </c>
      <c r="G38" s="4" t="s">
        <v>38</v>
      </c>
      <c r="H38" s="4">
        <v>8.0000000000000002E-3</v>
      </c>
      <c r="I38" s="4">
        <v>8.9999999999999993E-3</v>
      </c>
      <c r="J38" s="4">
        <v>0.98199999999999998</v>
      </c>
      <c r="L38" s="5" t="s">
        <v>38</v>
      </c>
      <c r="M38" s="2">
        <v>3.0000000000000001E-3</v>
      </c>
      <c r="N38" s="2">
        <v>4.0000000000000001E-3</v>
      </c>
      <c r="O38" s="2">
        <v>3.0000000000000001E-3</v>
      </c>
      <c r="P38" s="2">
        <v>0.98899999999999999</v>
      </c>
      <c r="R38" s="4" t="s">
        <v>38</v>
      </c>
      <c r="S38" s="8">
        <v>6.0000000000000001E-3</v>
      </c>
      <c r="T38" s="8">
        <v>5.0000000000000001E-3</v>
      </c>
      <c r="U38" s="8">
        <v>0.98899999999999999</v>
      </c>
      <c r="W38" s="6" t="s">
        <v>38</v>
      </c>
      <c r="X38" s="6">
        <v>0.01</v>
      </c>
      <c r="Y38" s="6">
        <v>1.0999999999999999E-2</v>
      </c>
      <c r="Z38" s="6">
        <v>0.97899999999999998</v>
      </c>
      <c r="AB38" s="4" t="s">
        <v>38</v>
      </c>
      <c r="AC38" s="4">
        <v>0.01</v>
      </c>
      <c r="AD38" s="4">
        <v>1.0999999999999999E-2</v>
      </c>
      <c r="AE38" s="4">
        <v>0.97799999999999998</v>
      </c>
    </row>
    <row r="39" spans="2:31" x14ac:dyDescent="0.25">
      <c r="B39" s="4" t="s">
        <v>39</v>
      </c>
      <c r="C39" s="4">
        <v>1E-3</v>
      </c>
      <c r="D39" s="4">
        <v>0.999</v>
      </c>
      <c r="E39" s="4">
        <v>0</v>
      </c>
      <c r="G39" s="4" t="s">
        <v>39</v>
      </c>
      <c r="H39" s="4">
        <v>3.9E-2</v>
      </c>
      <c r="I39" s="4">
        <v>0.93600000000000005</v>
      </c>
      <c r="J39" s="4">
        <v>2.4E-2</v>
      </c>
      <c r="L39" s="5" t="s">
        <v>39</v>
      </c>
      <c r="M39" s="2">
        <v>1.9E-2</v>
      </c>
      <c r="N39" s="2">
        <v>6.9000000000000006E-2</v>
      </c>
      <c r="O39" s="2">
        <v>0.90500000000000003</v>
      </c>
      <c r="P39" s="2">
        <v>8.0000000000000002E-3</v>
      </c>
      <c r="R39" s="4" t="s">
        <v>39</v>
      </c>
      <c r="S39" s="8">
        <v>5.8000000000000003E-2</v>
      </c>
      <c r="T39" s="8">
        <v>0.93100000000000005</v>
      </c>
      <c r="U39" s="8">
        <v>1.0999999999999999E-2</v>
      </c>
      <c r="W39" s="6" t="s">
        <v>39</v>
      </c>
      <c r="X39" s="6">
        <v>4.1000000000000002E-2</v>
      </c>
      <c r="Y39" s="6">
        <v>0.93200000000000005</v>
      </c>
      <c r="Z39" s="6">
        <v>2.5999999999999999E-2</v>
      </c>
      <c r="AB39" s="4" t="s">
        <v>39</v>
      </c>
      <c r="AC39" s="4">
        <v>0.06</v>
      </c>
      <c r="AD39" s="4">
        <v>0.91200000000000003</v>
      </c>
      <c r="AE39" s="4">
        <v>2.7E-2</v>
      </c>
    </row>
    <row r="40" spans="2:31" x14ac:dyDescent="0.25">
      <c r="B40" s="4" t="s">
        <v>40</v>
      </c>
      <c r="C40" s="4">
        <v>8.0000000000000002E-3</v>
      </c>
      <c r="D40" s="4">
        <v>0.98599999999999999</v>
      </c>
      <c r="E40" s="4">
        <v>6.0000000000000001E-3</v>
      </c>
      <c r="G40" s="4" t="s">
        <v>40</v>
      </c>
      <c r="H40" s="4">
        <v>8.0000000000000002E-3</v>
      </c>
      <c r="I40" s="4">
        <v>0.98199999999999998</v>
      </c>
      <c r="J40" s="4">
        <v>0.01</v>
      </c>
      <c r="L40" s="5" t="s">
        <v>40</v>
      </c>
      <c r="M40" s="2">
        <v>3.0000000000000001E-3</v>
      </c>
      <c r="N40" s="2">
        <v>8.9999999999999993E-3</v>
      </c>
      <c r="O40" s="2">
        <v>0.98399999999999999</v>
      </c>
      <c r="P40" s="2">
        <v>4.0000000000000001E-3</v>
      </c>
      <c r="R40" s="4" t="s">
        <v>40</v>
      </c>
      <c r="S40" s="8">
        <v>0.01</v>
      </c>
      <c r="T40" s="8">
        <v>0.98399999999999999</v>
      </c>
      <c r="U40" s="8">
        <v>5.0000000000000001E-3</v>
      </c>
      <c r="W40" s="6" t="s">
        <v>40</v>
      </c>
      <c r="X40" s="6">
        <v>0.01</v>
      </c>
      <c r="Y40" s="6">
        <v>0.97899999999999998</v>
      </c>
      <c r="Z40" s="6">
        <v>1.0999999999999999E-2</v>
      </c>
      <c r="AB40" s="4" t="s">
        <v>40</v>
      </c>
      <c r="AC40" s="4">
        <v>0.01</v>
      </c>
      <c r="AD40" s="4">
        <v>0.97799999999999998</v>
      </c>
      <c r="AE40" s="4">
        <v>1.2E-2</v>
      </c>
    </row>
    <row r="41" spans="2:31" x14ac:dyDescent="0.25">
      <c r="B41" s="4" t="s">
        <v>41</v>
      </c>
      <c r="C41" s="4">
        <v>2E-3</v>
      </c>
      <c r="D41" s="4">
        <v>4.0000000000000001E-3</v>
      </c>
      <c r="E41" s="4">
        <v>0.99399999999999999</v>
      </c>
      <c r="G41" s="4" t="s">
        <v>41</v>
      </c>
      <c r="H41" s="4">
        <v>8.9999999999999993E-3</v>
      </c>
      <c r="I41" s="4">
        <v>4.2000000000000003E-2</v>
      </c>
      <c r="J41" s="4">
        <v>0.94899999999999995</v>
      </c>
      <c r="L41" s="5" t="s">
        <v>41</v>
      </c>
      <c r="M41" s="2">
        <v>3.0000000000000001E-3</v>
      </c>
      <c r="N41" s="2">
        <v>1.6E-2</v>
      </c>
      <c r="O41" s="2">
        <v>1.4999999999999999E-2</v>
      </c>
      <c r="P41" s="2">
        <v>0.96599999999999997</v>
      </c>
      <c r="R41" s="4" t="s">
        <v>41</v>
      </c>
      <c r="S41" s="8">
        <v>1.9E-2</v>
      </c>
      <c r="T41" s="8">
        <v>2.3E-2</v>
      </c>
      <c r="U41" s="8">
        <v>0.95699999999999996</v>
      </c>
      <c r="W41" s="6" t="s">
        <v>41</v>
      </c>
      <c r="X41" s="6">
        <v>0.01</v>
      </c>
      <c r="Y41" s="6">
        <v>4.8000000000000001E-2</v>
      </c>
      <c r="Z41" s="6">
        <v>0.94199999999999995</v>
      </c>
      <c r="AB41" s="4" t="s">
        <v>41</v>
      </c>
      <c r="AC41" s="4">
        <v>1.0999999999999999E-2</v>
      </c>
      <c r="AD41" s="4">
        <v>4.7E-2</v>
      </c>
      <c r="AE41" s="4">
        <v>0.94199999999999995</v>
      </c>
    </row>
    <row r="42" spans="2:31" x14ac:dyDescent="0.25">
      <c r="B42" s="4" t="s">
        <v>42</v>
      </c>
      <c r="C42" s="4">
        <v>4.2000000000000003E-2</v>
      </c>
      <c r="D42" s="4">
        <v>0.91</v>
      </c>
      <c r="E42" s="4">
        <v>4.8000000000000001E-2</v>
      </c>
      <c r="G42" s="4" t="s">
        <v>42</v>
      </c>
      <c r="H42" s="4">
        <v>4.4999999999999998E-2</v>
      </c>
      <c r="I42" s="4">
        <v>0.91</v>
      </c>
      <c r="J42" s="4">
        <v>4.3999999999999997E-2</v>
      </c>
      <c r="L42" s="5" t="s">
        <v>42</v>
      </c>
      <c r="M42" s="2">
        <v>1.2E-2</v>
      </c>
      <c r="N42" s="2">
        <v>0.23899999999999999</v>
      </c>
      <c r="O42" s="2">
        <v>0.73499999999999999</v>
      </c>
      <c r="P42" s="2">
        <v>1.4999999999999999E-2</v>
      </c>
      <c r="R42" s="4" t="s">
        <v>42</v>
      </c>
      <c r="S42" s="8">
        <v>0.16600000000000001</v>
      </c>
      <c r="T42" s="8">
        <v>0.81299999999999994</v>
      </c>
      <c r="U42" s="8">
        <v>2.1000000000000001E-2</v>
      </c>
      <c r="W42" s="6" t="s">
        <v>42</v>
      </c>
      <c r="X42" s="6">
        <v>5.7000000000000002E-2</v>
      </c>
      <c r="Y42" s="6">
        <v>0.90400000000000003</v>
      </c>
      <c r="Z42" s="6">
        <v>0.04</v>
      </c>
      <c r="AB42" s="4" t="s">
        <v>42</v>
      </c>
      <c r="AC42" s="4">
        <v>4.5999999999999999E-2</v>
      </c>
      <c r="AD42" s="4">
        <v>0.89300000000000002</v>
      </c>
      <c r="AE42" s="4">
        <v>6.0999999999999999E-2</v>
      </c>
    </row>
    <row r="43" spans="2:31" x14ac:dyDescent="0.25">
      <c r="B43" s="4" t="s">
        <v>43</v>
      </c>
      <c r="C43" s="4">
        <v>0</v>
      </c>
      <c r="D43" s="4">
        <v>0.86099999999999999</v>
      </c>
      <c r="E43" s="4">
        <v>0.13900000000000001</v>
      </c>
      <c r="G43" s="4" t="s">
        <v>43</v>
      </c>
      <c r="H43" s="4">
        <v>1.2E-2</v>
      </c>
      <c r="I43" s="4">
        <v>0.83899999999999997</v>
      </c>
      <c r="J43" s="4">
        <v>0.14899999999999999</v>
      </c>
      <c r="L43" s="5" t="s">
        <v>43</v>
      </c>
      <c r="M43" s="2">
        <v>4.0000000000000001E-3</v>
      </c>
      <c r="N43" s="2">
        <v>0.14599999999999999</v>
      </c>
      <c r="O43" s="2">
        <v>0.74</v>
      </c>
      <c r="P43" s="2">
        <v>0.109</v>
      </c>
      <c r="R43" s="4" t="s">
        <v>43</v>
      </c>
      <c r="S43" s="8">
        <v>5.0999999999999997E-2</v>
      </c>
      <c r="T43" s="8">
        <v>0.81200000000000006</v>
      </c>
      <c r="U43" s="8">
        <v>0.13700000000000001</v>
      </c>
      <c r="W43" s="6" t="s">
        <v>43</v>
      </c>
      <c r="X43" s="6">
        <v>1.4E-2</v>
      </c>
      <c r="Y43" s="6">
        <v>0.82699999999999996</v>
      </c>
      <c r="Z43" s="6">
        <v>0.159</v>
      </c>
      <c r="AB43" s="4" t="s">
        <v>43</v>
      </c>
      <c r="AC43" s="4">
        <v>1.2999999999999999E-2</v>
      </c>
      <c r="AD43" s="4">
        <v>0.81899999999999995</v>
      </c>
      <c r="AE43" s="4">
        <v>0.16800000000000001</v>
      </c>
    </row>
    <row r="44" spans="2:31" x14ac:dyDescent="0.25">
      <c r="B44" s="4" t="s">
        <v>44</v>
      </c>
      <c r="C44" s="4">
        <v>5.0000000000000001E-3</v>
      </c>
      <c r="D44" s="4">
        <v>5.0000000000000001E-3</v>
      </c>
      <c r="E44" s="4">
        <v>0.99</v>
      </c>
      <c r="G44" s="4" t="s">
        <v>44</v>
      </c>
      <c r="H44" s="4">
        <v>8.9999999999999993E-3</v>
      </c>
      <c r="I44" s="4">
        <v>8.9999999999999993E-3</v>
      </c>
      <c r="J44" s="4">
        <v>0.98199999999999998</v>
      </c>
      <c r="L44" s="5" t="s">
        <v>44</v>
      </c>
      <c r="M44" s="2">
        <v>3.0000000000000001E-3</v>
      </c>
      <c r="N44" s="2">
        <v>4.0000000000000001E-3</v>
      </c>
      <c r="O44" s="2">
        <v>3.0000000000000001E-3</v>
      </c>
      <c r="P44" s="2">
        <v>0.98899999999999999</v>
      </c>
      <c r="R44" s="4" t="s">
        <v>44</v>
      </c>
      <c r="S44" s="8">
        <v>6.0000000000000001E-3</v>
      </c>
      <c r="T44" s="8">
        <v>5.0000000000000001E-3</v>
      </c>
      <c r="U44" s="8">
        <v>0.98899999999999999</v>
      </c>
      <c r="W44" s="6" t="s">
        <v>44</v>
      </c>
      <c r="X44" s="6">
        <v>0.01</v>
      </c>
      <c r="Y44" s="6">
        <v>1.0999999999999999E-2</v>
      </c>
      <c r="Z44" s="6">
        <v>0.97899999999999998</v>
      </c>
      <c r="AB44" s="4" t="s">
        <v>44</v>
      </c>
      <c r="AC44" s="4">
        <v>0.01</v>
      </c>
      <c r="AD44" s="4">
        <v>1.2E-2</v>
      </c>
      <c r="AE44" s="4">
        <v>0.97799999999999998</v>
      </c>
    </row>
    <row r="45" spans="2:31" x14ac:dyDescent="0.25">
      <c r="B45" s="4" t="s">
        <v>45</v>
      </c>
      <c r="C45" s="4">
        <v>5.0000000000000001E-3</v>
      </c>
      <c r="D45" s="4">
        <v>5.0000000000000001E-3</v>
      </c>
      <c r="E45" s="4">
        <v>0.99</v>
      </c>
      <c r="G45" s="4" t="s">
        <v>45</v>
      </c>
      <c r="H45" s="4">
        <v>8.9999999999999993E-3</v>
      </c>
      <c r="I45" s="4">
        <v>8.9999999999999993E-3</v>
      </c>
      <c r="J45" s="4">
        <v>0.98199999999999998</v>
      </c>
      <c r="L45" s="5" t="s">
        <v>45</v>
      </c>
      <c r="M45" s="2">
        <v>3.0000000000000001E-3</v>
      </c>
      <c r="N45" s="2">
        <v>4.0000000000000001E-3</v>
      </c>
      <c r="O45" s="2">
        <v>4.0000000000000001E-3</v>
      </c>
      <c r="P45" s="2">
        <v>0.98899999999999999</v>
      </c>
      <c r="R45" s="4" t="s">
        <v>45</v>
      </c>
      <c r="S45" s="8">
        <v>6.0000000000000001E-3</v>
      </c>
      <c r="T45" s="8">
        <v>5.0000000000000001E-3</v>
      </c>
      <c r="U45" s="8">
        <v>0.98899999999999999</v>
      </c>
      <c r="W45" s="6" t="s">
        <v>45</v>
      </c>
      <c r="X45" s="6">
        <v>0.01</v>
      </c>
      <c r="Y45" s="6">
        <v>1.0999999999999999E-2</v>
      </c>
      <c r="Z45" s="6">
        <v>0.97899999999999998</v>
      </c>
      <c r="AB45" s="4" t="s">
        <v>45</v>
      </c>
      <c r="AC45" s="4">
        <v>0.01</v>
      </c>
      <c r="AD45" s="4">
        <v>1.0999999999999999E-2</v>
      </c>
      <c r="AE45" s="4">
        <v>0.97799999999999998</v>
      </c>
    </row>
    <row r="46" spans="2:31" x14ac:dyDescent="0.25">
      <c r="B46" s="4" t="s">
        <v>46</v>
      </c>
      <c r="C46" s="4">
        <v>5.0000000000000001E-3</v>
      </c>
      <c r="D46" s="4">
        <v>5.0000000000000001E-3</v>
      </c>
      <c r="E46" s="4">
        <v>0.99</v>
      </c>
      <c r="G46" s="4" t="s">
        <v>46</v>
      </c>
      <c r="H46" s="4">
        <v>8.0000000000000002E-3</v>
      </c>
      <c r="I46" s="4">
        <v>8.9999999999999993E-3</v>
      </c>
      <c r="J46" s="4">
        <v>0.98199999999999998</v>
      </c>
      <c r="L46" s="5" t="s">
        <v>46</v>
      </c>
      <c r="M46" s="2">
        <v>3.0000000000000001E-3</v>
      </c>
      <c r="N46" s="2">
        <v>4.0000000000000001E-3</v>
      </c>
      <c r="O46" s="2">
        <v>4.0000000000000001E-3</v>
      </c>
      <c r="P46" s="2">
        <v>0.98899999999999999</v>
      </c>
      <c r="R46" s="4" t="s">
        <v>46</v>
      </c>
      <c r="S46" s="8">
        <v>6.0000000000000001E-3</v>
      </c>
      <c r="T46" s="8">
        <v>5.0000000000000001E-3</v>
      </c>
      <c r="U46" s="8">
        <v>0.98899999999999999</v>
      </c>
      <c r="W46" s="6" t="s">
        <v>46</v>
      </c>
      <c r="X46" s="6">
        <v>0.01</v>
      </c>
      <c r="Y46" s="6">
        <v>1.0999999999999999E-2</v>
      </c>
      <c r="Z46" s="6">
        <v>0.97899999999999998</v>
      </c>
      <c r="AB46" s="4" t="s">
        <v>46</v>
      </c>
      <c r="AC46" s="4">
        <v>0.01</v>
      </c>
      <c r="AD46" s="4">
        <v>1.0999999999999999E-2</v>
      </c>
      <c r="AE46" s="4">
        <v>0.97799999999999998</v>
      </c>
    </row>
    <row r="47" spans="2:31" x14ac:dyDescent="0.25">
      <c r="B47" s="4" t="s">
        <v>47</v>
      </c>
      <c r="C47" s="4">
        <v>0.17499999999999999</v>
      </c>
      <c r="D47" s="4">
        <v>0.57299999999999995</v>
      </c>
      <c r="E47" s="4">
        <v>0.252</v>
      </c>
      <c r="G47" s="4" t="s">
        <v>47</v>
      </c>
      <c r="H47" s="4">
        <v>0.192</v>
      </c>
      <c r="I47" s="4">
        <v>0.56999999999999995</v>
      </c>
      <c r="J47" s="4">
        <v>0.23799999999999999</v>
      </c>
      <c r="L47" s="5" t="s">
        <v>47</v>
      </c>
      <c r="M47" s="2">
        <v>2.5999999999999999E-2</v>
      </c>
      <c r="N47" s="2">
        <v>0.86299999999999999</v>
      </c>
      <c r="O47" s="2">
        <v>7.0999999999999994E-2</v>
      </c>
      <c r="P47" s="2">
        <v>0.04</v>
      </c>
      <c r="R47" s="4" t="s">
        <v>47</v>
      </c>
      <c r="S47" s="8">
        <v>0.83799999999999997</v>
      </c>
      <c r="T47" s="8">
        <v>9.9000000000000005E-2</v>
      </c>
      <c r="U47" s="8">
        <v>6.3E-2</v>
      </c>
      <c r="W47" s="6" t="s">
        <v>47</v>
      </c>
      <c r="X47" s="6">
        <v>0.185</v>
      </c>
      <c r="Y47" s="6">
        <v>0.56000000000000005</v>
      </c>
      <c r="Z47" s="6">
        <v>0.255</v>
      </c>
      <c r="AB47" s="4" t="s">
        <v>47</v>
      </c>
      <c r="AC47" s="4">
        <v>0.188</v>
      </c>
      <c r="AD47" s="4">
        <v>0.55600000000000005</v>
      </c>
      <c r="AE47" s="4">
        <v>0.25600000000000001</v>
      </c>
    </row>
    <row r="48" spans="2:31" x14ac:dyDescent="0.25">
      <c r="B48" s="4" t="s">
        <v>48</v>
      </c>
      <c r="C48" s="4">
        <v>8.0000000000000002E-3</v>
      </c>
      <c r="D48" s="4">
        <v>0.98599999999999999</v>
      </c>
      <c r="E48" s="4">
        <v>6.0000000000000001E-3</v>
      </c>
      <c r="G48" s="4" t="s">
        <v>48</v>
      </c>
      <c r="H48" s="4">
        <v>8.9999999999999993E-3</v>
      </c>
      <c r="I48" s="4">
        <v>0.98199999999999998</v>
      </c>
      <c r="J48" s="4">
        <v>0.01</v>
      </c>
      <c r="L48" s="5" t="s">
        <v>48</v>
      </c>
      <c r="M48" s="2">
        <v>3.0000000000000001E-3</v>
      </c>
      <c r="N48" s="2">
        <v>8.9999999999999993E-3</v>
      </c>
      <c r="O48" s="2">
        <v>0.98399999999999999</v>
      </c>
      <c r="P48" s="2">
        <v>3.0000000000000001E-3</v>
      </c>
      <c r="R48" s="4" t="s">
        <v>48</v>
      </c>
      <c r="S48" s="8">
        <v>1.0999999999999999E-2</v>
      </c>
      <c r="T48" s="8">
        <v>0.98299999999999998</v>
      </c>
      <c r="U48" s="8">
        <v>6.0000000000000001E-3</v>
      </c>
      <c r="W48" s="6" t="s">
        <v>48</v>
      </c>
      <c r="X48" s="6">
        <v>0.01</v>
      </c>
      <c r="Y48" s="6">
        <v>0.97899999999999998</v>
      </c>
      <c r="Z48" s="6">
        <v>1.0999999999999999E-2</v>
      </c>
      <c r="AB48" s="4" t="s">
        <v>48</v>
      </c>
      <c r="AC48" s="4">
        <v>1.0999999999999999E-2</v>
      </c>
      <c r="AD48" s="4">
        <v>0.97799999999999998</v>
      </c>
      <c r="AE48" s="4">
        <v>1.2E-2</v>
      </c>
    </row>
    <row r="49" spans="2:31" x14ac:dyDescent="0.25">
      <c r="B49" s="4" t="s">
        <v>49</v>
      </c>
      <c r="C49" s="4">
        <v>5.0000000000000001E-3</v>
      </c>
      <c r="D49" s="4">
        <v>5.0000000000000001E-3</v>
      </c>
      <c r="E49" s="4">
        <v>0.99</v>
      </c>
      <c r="G49" s="4" t="s">
        <v>49</v>
      </c>
      <c r="H49" s="4">
        <v>8.9999999999999993E-3</v>
      </c>
      <c r="I49" s="4">
        <v>8.9999999999999993E-3</v>
      </c>
      <c r="J49" s="4">
        <v>0.98199999999999998</v>
      </c>
      <c r="L49" s="5" t="s">
        <v>49</v>
      </c>
      <c r="M49" s="2">
        <v>3.0000000000000001E-3</v>
      </c>
      <c r="N49" s="2">
        <v>4.0000000000000001E-3</v>
      </c>
      <c r="O49" s="2">
        <v>3.0000000000000001E-3</v>
      </c>
      <c r="P49" s="2">
        <v>0.98899999999999999</v>
      </c>
      <c r="R49" s="4" t="s">
        <v>49</v>
      </c>
      <c r="S49" s="8">
        <v>6.0000000000000001E-3</v>
      </c>
      <c r="T49" s="8">
        <v>5.0000000000000001E-3</v>
      </c>
      <c r="U49" s="8">
        <v>0.98899999999999999</v>
      </c>
      <c r="W49" s="6" t="s">
        <v>49</v>
      </c>
      <c r="X49" s="6">
        <v>0.01</v>
      </c>
      <c r="Y49" s="6">
        <v>1.0999999999999999E-2</v>
      </c>
      <c r="Z49" s="6">
        <v>0.97899999999999998</v>
      </c>
      <c r="AB49" s="4" t="s">
        <v>49</v>
      </c>
      <c r="AC49" s="4">
        <v>1.0999999999999999E-2</v>
      </c>
      <c r="AD49" s="4">
        <v>1.0999999999999999E-2</v>
      </c>
      <c r="AE49" s="4">
        <v>0.97799999999999998</v>
      </c>
    </row>
    <row r="50" spans="2:31" x14ac:dyDescent="0.25">
      <c r="B50" s="4" t="s">
        <v>50</v>
      </c>
      <c r="C50" s="4">
        <v>0</v>
      </c>
      <c r="D50" s="4">
        <v>0.67200000000000004</v>
      </c>
      <c r="E50" s="4">
        <v>0.32800000000000001</v>
      </c>
      <c r="G50" s="4" t="s">
        <v>50</v>
      </c>
      <c r="H50" s="4">
        <v>8.0000000000000002E-3</v>
      </c>
      <c r="I50" s="4">
        <v>0.66200000000000003</v>
      </c>
      <c r="J50" s="4">
        <v>0.32900000000000001</v>
      </c>
      <c r="L50" s="5" t="s">
        <v>50</v>
      </c>
      <c r="M50" s="2">
        <v>3.0000000000000001E-3</v>
      </c>
      <c r="N50" s="2">
        <v>0.114</v>
      </c>
      <c r="O50" s="2">
        <v>0.58799999999999997</v>
      </c>
      <c r="P50" s="2">
        <v>0.29499999999999998</v>
      </c>
      <c r="R50" s="4" t="s">
        <v>50</v>
      </c>
      <c r="S50" s="8">
        <v>2.1000000000000001E-2</v>
      </c>
      <c r="T50" s="8">
        <v>0.65200000000000002</v>
      </c>
      <c r="U50" s="8">
        <v>0.32700000000000001</v>
      </c>
      <c r="W50" s="6" t="s">
        <v>50</v>
      </c>
      <c r="X50" s="6">
        <v>0.01</v>
      </c>
      <c r="Y50" s="6">
        <v>0.66</v>
      </c>
      <c r="Z50" s="6">
        <v>0.33</v>
      </c>
      <c r="AB50" s="4" t="s">
        <v>50</v>
      </c>
      <c r="AC50" s="4">
        <v>0.01</v>
      </c>
      <c r="AD50" s="4">
        <v>0.65600000000000003</v>
      </c>
      <c r="AE50" s="4">
        <v>0.33400000000000002</v>
      </c>
    </row>
    <row r="51" spans="2:31" x14ac:dyDescent="0.25">
      <c r="B51" s="4" t="s">
        <v>51</v>
      </c>
      <c r="C51" s="4">
        <v>0</v>
      </c>
      <c r="D51" s="4">
        <v>0.95299999999999996</v>
      </c>
      <c r="E51" s="4">
        <v>4.7E-2</v>
      </c>
      <c r="G51" s="4" t="s">
        <v>51</v>
      </c>
      <c r="H51" s="4">
        <v>8.0000000000000002E-3</v>
      </c>
      <c r="I51" s="4">
        <v>0.93300000000000005</v>
      </c>
      <c r="J51" s="4">
        <v>5.8000000000000003E-2</v>
      </c>
      <c r="L51" s="5" t="s">
        <v>51</v>
      </c>
      <c r="M51" s="2">
        <v>3.0000000000000001E-3</v>
      </c>
      <c r="N51" s="2">
        <v>4.8000000000000001E-2</v>
      </c>
      <c r="O51" s="2">
        <v>0.91600000000000004</v>
      </c>
      <c r="P51" s="2">
        <v>3.3000000000000002E-2</v>
      </c>
      <c r="R51" s="4" t="s">
        <v>51</v>
      </c>
      <c r="S51" s="8">
        <v>3.6999999999999998E-2</v>
      </c>
      <c r="T51" s="8">
        <v>0.92200000000000004</v>
      </c>
      <c r="U51" s="8">
        <v>4.2000000000000003E-2</v>
      </c>
      <c r="W51" s="6" t="s">
        <v>51</v>
      </c>
      <c r="X51" s="6">
        <v>0.01</v>
      </c>
      <c r="Y51" s="6">
        <v>0.92900000000000005</v>
      </c>
      <c r="Z51" s="6">
        <v>6.2E-2</v>
      </c>
      <c r="AB51" s="4" t="s">
        <v>51</v>
      </c>
      <c r="AC51" s="4">
        <v>1.0999999999999999E-2</v>
      </c>
      <c r="AD51" s="4">
        <v>0.93200000000000005</v>
      </c>
      <c r="AE51" s="4">
        <v>5.7000000000000002E-2</v>
      </c>
    </row>
    <row r="52" spans="2:31" x14ac:dyDescent="0.25">
      <c r="B52" s="4" t="s">
        <v>52</v>
      </c>
      <c r="C52" s="4">
        <v>5.0000000000000001E-3</v>
      </c>
      <c r="D52" s="4">
        <v>5.0000000000000001E-3</v>
      </c>
      <c r="E52" s="4">
        <v>0.99</v>
      </c>
      <c r="G52" s="4" t="s">
        <v>52</v>
      </c>
      <c r="H52" s="4">
        <v>8.0000000000000002E-3</v>
      </c>
      <c r="I52" s="4">
        <v>8.9999999999999993E-3</v>
      </c>
      <c r="J52" s="4">
        <v>0.98199999999999998</v>
      </c>
      <c r="L52" s="5" t="s">
        <v>52</v>
      </c>
      <c r="M52" s="2">
        <v>3.0000000000000001E-3</v>
      </c>
      <c r="N52" s="2">
        <v>4.0000000000000001E-3</v>
      </c>
      <c r="O52" s="2">
        <v>4.0000000000000001E-3</v>
      </c>
      <c r="P52" s="2">
        <v>0.98899999999999999</v>
      </c>
      <c r="R52" s="4" t="s">
        <v>52</v>
      </c>
      <c r="S52" s="8">
        <v>6.0000000000000001E-3</v>
      </c>
      <c r="T52" s="8">
        <v>5.0000000000000001E-3</v>
      </c>
      <c r="U52" s="8">
        <v>0.98899999999999999</v>
      </c>
      <c r="W52" s="6" t="s">
        <v>52</v>
      </c>
      <c r="X52" s="6">
        <v>0.01</v>
      </c>
      <c r="Y52" s="6">
        <v>1.0999999999999999E-2</v>
      </c>
      <c r="Z52" s="6">
        <v>0.97899999999999998</v>
      </c>
      <c r="AB52" s="4" t="s">
        <v>52</v>
      </c>
      <c r="AC52" s="4">
        <v>1.0999999999999999E-2</v>
      </c>
      <c r="AD52" s="4">
        <v>1.2E-2</v>
      </c>
      <c r="AE52" s="4">
        <v>0.97799999999999998</v>
      </c>
    </row>
    <row r="53" spans="2:31" x14ac:dyDescent="0.25">
      <c r="B53" s="4" t="s">
        <v>53</v>
      </c>
      <c r="C53" s="4">
        <v>6.7000000000000004E-2</v>
      </c>
      <c r="D53" s="4">
        <v>0.93300000000000005</v>
      </c>
      <c r="E53" s="4">
        <v>0</v>
      </c>
      <c r="G53" s="4" t="s">
        <v>53</v>
      </c>
      <c r="H53" s="4">
        <v>7.3999999999999996E-2</v>
      </c>
      <c r="I53" s="4">
        <v>0.86399999999999999</v>
      </c>
      <c r="J53" s="4">
        <v>6.2E-2</v>
      </c>
      <c r="L53" s="5" t="s">
        <v>53</v>
      </c>
      <c r="M53" s="2">
        <v>1.7999999999999999E-2</v>
      </c>
      <c r="N53" s="2">
        <v>0.3</v>
      </c>
      <c r="O53" s="2">
        <v>0.65700000000000003</v>
      </c>
      <c r="P53" s="2">
        <v>2.4E-2</v>
      </c>
      <c r="R53" s="4" t="s">
        <v>53</v>
      </c>
      <c r="S53" s="8">
        <v>0.20200000000000001</v>
      </c>
      <c r="T53" s="8">
        <v>0.76</v>
      </c>
      <c r="U53" s="8">
        <v>3.7999999999999999E-2</v>
      </c>
      <c r="W53" s="6" t="s">
        <v>53</v>
      </c>
      <c r="X53" s="6">
        <v>6.8000000000000005E-2</v>
      </c>
      <c r="Y53" s="6">
        <v>0.84799999999999998</v>
      </c>
      <c r="Z53" s="6">
        <v>8.4000000000000005E-2</v>
      </c>
      <c r="AB53" s="4" t="s">
        <v>53</v>
      </c>
      <c r="AC53" s="4">
        <v>7.5999999999999998E-2</v>
      </c>
      <c r="AD53" s="4">
        <v>0.83499999999999996</v>
      </c>
      <c r="AE53" s="4">
        <v>8.7999999999999995E-2</v>
      </c>
    </row>
    <row r="54" spans="2:31" x14ac:dyDescent="0.25">
      <c r="B54" s="4" t="s">
        <v>54</v>
      </c>
      <c r="C54" s="4">
        <v>8.0000000000000002E-3</v>
      </c>
      <c r="D54" s="4">
        <v>0.98599999999999999</v>
      </c>
      <c r="E54" s="4">
        <v>6.0000000000000001E-3</v>
      </c>
      <c r="G54" s="4" t="s">
        <v>54</v>
      </c>
      <c r="H54" s="4">
        <v>8.9999999999999993E-3</v>
      </c>
      <c r="I54" s="4">
        <v>0.98199999999999998</v>
      </c>
      <c r="J54" s="4">
        <v>0.01</v>
      </c>
      <c r="L54" s="5" t="s">
        <v>54</v>
      </c>
      <c r="M54" s="2">
        <v>3.0000000000000001E-3</v>
      </c>
      <c r="N54" s="2">
        <v>8.9999999999999993E-3</v>
      </c>
      <c r="O54" s="2">
        <v>0.98499999999999999</v>
      </c>
      <c r="P54" s="2">
        <v>4.0000000000000001E-3</v>
      </c>
      <c r="R54" s="4" t="s">
        <v>54</v>
      </c>
      <c r="S54" s="8">
        <v>1.0999999999999999E-2</v>
      </c>
      <c r="T54" s="8">
        <v>0.98299999999999998</v>
      </c>
      <c r="U54" s="8">
        <v>5.0000000000000001E-3</v>
      </c>
      <c r="W54" s="6" t="s">
        <v>54</v>
      </c>
      <c r="X54" s="6">
        <v>0.01</v>
      </c>
      <c r="Y54" s="6">
        <v>0.97899999999999998</v>
      </c>
      <c r="Z54" s="6">
        <v>1.0999999999999999E-2</v>
      </c>
      <c r="AB54" s="4" t="s">
        <v>54</v>
      </c>
      <c r="AC54" s="4">
        <v>0.01</v>
      </c>
      <c r="AD54" s="4">
        <v>0.97799999999999998</v>
      </c>
      <c r="AE54" s="4">
        <v>1.2E-2</v>
      </c>
    </row>
    <row r="55" spans="2:31" x14ac:dyDescent="0.25">
      <c r="B55" s="4" t="s">
        <v>55</v>
      </c>
      <c r="C55" s="4">
        <v>8.0000000000000002E-3</v>
      </c>
      <c r="D55" s="4">
        <v>0.98599999999999999</v>
      </c>
      <c r="E55" s="4">
        <v>6.0000000000000001E-3</v>
      </c>
      <c r="G55" s="4" t="s">
        <v>55</v>
      </c>
      <c r="H55" s="4">
        <v>8.0000000000000002E-3</v>
      </c>
      <c r="I55" s="4">
        <v>0.98199999999999998</v>
      </c>
      <c r="J55" s="4">
        <v>8.9999999999999993E-3</v>
      </c>
      <c r="L55" s="5" t="s">
        <v>55</v>
      </c>
      <c r="M55" s="2">
        <v>3.0000000000000001E-3</v>
      </c>
      <c r="N55" s="2">
        <v>8.9999999999999993E-3</v>
      </c>
      <c r="O55" s="2">
        <v>0.98399999999999999</v>
      </c>
      <c r="P55" s="2">
        <v>4.0000000000000001E-3</v>
      </c>
      <c r="R55" s="4" t="s">
        <v>55</v>
      </c>
      <c r="S55" s="8">
        <v>1.0999999999999999E-2</v>
      </c>
      <c r="T55" s="8">
        <v>0.98299999999999998</v>
      </c>
      <c r="U55" s="8">
        <v>5.0000000000000001E-3</v>
      </c>
      <c r="W55" s="6" t="s">
        <v>55</v>
      </c>
      <c r="X55" s="6">
        <v>0.01</v>
      </c>
      <c r="Y55" s="6">
        <v>0.97899999999999998</v>
      </c>
      <c r="Z55" s="6">
        <v>1.0999999999999999E-2</v>
      </c>
      <c r="AB55" s="4" t="s">
        <v>55</v>
      </c>
      <c r="AC55" s="4">
        <v>0.01</v>
      </c>
      <c r="AD55" s="4">
        <v>0.97799999999999998</v>
      </c>
      <c r="AE55" s="4">
        <v>1.2E-2</v>
      </c>
    </row>
    <row r="56" spans="2:31" x14ac:dyDescent="0.25">
      <c r="B56" s="4" t="s">
        <v>56</v>
      </c>
      <c r="C56" s="4">
        <v>0.33600000000000002</v>
      </c>
      <c r="D56" s="4">
        <v>0.66400000000000003</v>
      </c>
      <c r="E56" s="4">
        <v>0</v>
      </c>
      <c r="G56" s="4" t="s">
        <v>56</v>
      </c>
      <c r="H56" s="4">
        <v>0.33800000000000002</v>
      </c>
      <c r="I56" s="4">
        <v>0.65</v>
      </c>
      <c r="J56" s="4">
        <v>1.2E-2</v>
      </c>
      <c r="L56" s="5" t="s">
        <v>56</v>
      </c>
      <c r="M56" s="2">
        <v>0.26200000000000001</v>
      </c>
      <c r="N56" s="2">
        <v>0.24299999999999999</v>
      </c>
      <c r="O56" s="2">
        <v>0.49</v>
      </c>
      <c r="P56" s="2">
        <v>5.0000000000000001E-3</v>
      </c>
      <c r="R56" s="4" t="s">
        <v>56</v>
      </c>
      <c r="S56" s="8">
        <v>0.88600000000000001</v>
      </c>
      <c r="T56" s="8">
        <v>0.107</v>
      </c>
      <c r="U56" s="8">
        <v>7.0000000000000001E-3</v>
      </c>
      <c r="W56" s="6" t="s">
        <v>56</v>
      </c>
      <c r="X56" s="6">
        <v>0.33600000000000002</v>
      </c>
      <c r="Y56" s="6">
        <v>0.65</v>
      </c>
      <c r="Z56" s="6">
        <v>1.4E-2</v>
      </c>
      <c r="AB56" s="4" t="s">
        <v>56</v>
      </c>
      <c r="AC56" s="4">
        <v>0.34</v>
      </c>
      <c r="AD56" s="4">
        <v>0.64500000000000002</v>
      </c>
      <c r="AE56" s="4">
        <v>1.4999999999999999E-2</v>
      </c>
    </row>
    <row r="57" spans="2:31" x14ac:dyDescent="0.25">
      <c r="B57" s="4" t="s">
        <v>57</v>
      </c>
      <c r="C57" s="4">
        <v>0</v>
      </c>
      <c r="D57" s="4">
        <v>0.80400000000000005</v>
      </c>
      <c r="E57" s="4">
        <v>0.19600000000000001</v>
      </c>
      <c r="G57" s="4" t="s">
        <v>57</v>
      </c>
      <c r="H57" s="4">
        <v>0.01</v>
      </c>
      <c r="I57" s="4">
        <v>0.77700000000000002</v>
      </c>
      <c r="J57" s="4">
        <v>0.21199999999999999</v>
      </c>
      <c r="L57" s="5" t="s">
        <v>57</v>
      </c>
      <c r="M57" s="2">
        <v>4.0000000000000001E-3</v>
      </c>
      <c r="N57" s="2">
        <v>0.16800000000000001</v>
      </c>
      <c r="O57" s="2">
        <v>0.66200000000000003</v>
      </c>
      <c r="P57" s="2">
        <v>0.16600000000000001</v>
      </c>
      <c r="R57" s="4" t="s">
        <v>57</v>
      </c>
      <c r="S57" s="8">
        <v>3.6999999999999998E-2</v>
      </c>
      <c r="T57" s="8">
        <v>0.75800000000000001</v>
      </c>
      <c r="U57" s="8">
        <v>0.20499999999999999</v>
      </c>
      <c r="W57" s="6" t="s">
        <v>57</v>
      </c>
      <c r="X57" s="6">
        <v>1.2E-2</v>
      </c>
      <c r="Y57" s="6">
        <v>0.76600000000000001</v>
      </c>
      <c r="Z57" s="6">
        <v>0.222</v>
      </c>
      <c r="AB57" s="4" t="s">
        <v>57</v>
      </c>
      <c r="AC57" s="4">
        <v>1.2999999999999999E-2</v>
      </c>
      <c r="AD57" s="4">
        <v>0.76400000000000001</v>
      </c>
      <c r="AE57" s="4">
        <v>0.224</v>
      </c>
    </row>
    <row r="58" spans="2:31" x14ac:dyDescent="0.25">
      <c r="B58" s="4" t="s">
        <v>58</v>
      </c>
      <c r="C58" s="4">
        <v>5.0000000000000001E-3</v>
      </c>
      <c r="D58" s="4">
        <v>5.0000000000000001E-3</v>
      </c>
      <c r="E58" s="4">
        <v>0.99</v>
      </c>
      <c r="G58" s="4" t="s">
        <v>58</v>
      </c>
      <c r="H58" s="4">
        <v>8.9999999999999993E-3</v>
      </c>
      <c r="I58" s="4">
        <v>8.9999999999999993E-3</v>
      </c>
      <c r="J58" s="4">
        <v>0.98199999999999998</v>
      </c>
      <c r="L58" s="5" t="s">
        <v>58</v>
      </c>
      <c r="M58" s="2">
        <v>3.0000000000000001E-3</v>
      </c>
      <c r="N58" s="2">
        <v>4.0000000000000001E-3</v>
      </c>
      <c r="O58" s="2">
        <v>4.0000000000000001E-3</v>
      </c>
      <c r="P58" s="2">
        <v>0.98899999999999999</v>
      </c>
      <c r="R58" s="4" t="s">
        <v>58</v>
      </c>
      <c r="S58" s="8">
        <v>6.0000000000000001E-3</v>
      </c>
      <c r="T58" s="8">
        <v>5.0000000000000001E-3</v>
      </c>
      <c r="U58" s="8">
        <v>0.98899999999999999</v>
      </c>
      <c r="W58" s="6" t="s">
        <v>58</v>
      </c>
      <c r="X58" s="6">
        <v>0.01</v>
      </c>
      <c r="Y58" s="6">
        <v>1.0999999999999999E-2</v>
      </c>
      <c r="Z58" s="6">
        <v>0.97899999999999998</v>
      </c>
      <c r="AB58" s="4" t="s">
        <v>58</v>
      </c>
      <c r="AC58" s="4">
        <v>1.0999999999999999E-2</v>
      </c>
      <c r="AD58" s="4">
        <v>1.0999999999999999E-2</v>
      </c>
      <c r="AE58" s="4">
        <v>0.97799999999999998</v>
      </c>
    </row>
    <row r="59" spans="2:31" x14ac:dyDescent="0.25">
      <c r="B59" s="4" t="s">
        <v>59</v>
      </c>
      <c r="C59" s="4">
        <v>5.0000000000000001E-3</v>
      </c>
      <c r="D59" s="4">
        <v>5.0000000000000001E-3</v>
      </c>
      <c r="E59" s="4">
        <v>0.99</v>
      </c>
      <c r="G59" s="4" t="s">
        <v>59</v>
      </c>
      <c r="H59" s="4">
        <v>8.0000000000000002E-3</v>
      </c>
      <c r="I59" s="4">
        <v>8.9999999999999993E-3</v>
      </c>
      <c r="J59" s="4">
        <v>0.98199999999999998</v>
      </c>
      <c r="L59" s="5" t="s">
        <v>59</v>
      </c>
      <c r="M59" s="2">
        <v>3.0000000000000001E-3</v>
      </c>
      <c r="N59" s="2">
        <v>4.0000000000000001E-3</v>
      </c>
      <c r="O59" s="2">
        <v>3.0000000000000001E-3</v>
      </c>
      <c r="P59" s="2">
        <v>0.98899999999999999</v>
      </c>
      <c r="R59" s="4" t="s">
        <v>59</v>
      </c>
      <c r="S59" s="8">
        <v>6.0000000000000001E-3</v>
      </c>
      <c r="T59" s="8">
        <v>5.0000000000000001E-3</v>
      </c>
      <c r="U59" s="8">
        <v>0.98899999999999999</v>
      </c>
      <c r="W59" s="6" t="s">
        <v>59</v>
      </c>
      <c r="X59" s="6">
        <v>0.01</v>
      </c>
      <c r="Y59" s="6">
        <v>1.0999999999999999E-2</v>
      </c>
      <c r="Z59" s="6">
        <v>0.97899999999999998</v>
      </c>
      <c r="AB59" s="4" t="s">
        <v>59</v>
      </c>
      <c r="AC59" s="4">
        <v>1.0999999999999999E-2</v>
      </c>
      <c r="AD59" s="4">
        <v>1.2E-2</v>
      </c>
      <c r="AE59" s="4">
        <v>0.97799999999999998</v>
      </c>
    </row>
    <row r="60" spans="2:31" x14ac:dyDescent="0.25">
      <c r="B60" s="4" t="s">
        <v>60</v>
      </c>
      <c r="C60" s="4">
        <v>4.2000000000000003E-2</v>
      </c>
      <c r="D60" s="4">
        <v>0.95799999999999996</v>
      </c>
      <c r="E60" s="4">
        <v>0</v>
      </c>
      <c r="G60" s="4" t="s">
        <v>60</v>
      </c>
      <c r="H60" s="4">
        <v>4.9000000000000002E-2</v>
      </c>
      <c r="I60" s="4">
        <v>0.94199999999999995</v>
      </c>
      <c r="J60" s="4">
        <v>8.9999999999999993E-3</v>
      </c>
      <c r="L60" s="5" t="s">
        <v>60</v>
      </c>
      <c r="M60" s="2">
        <v>2.5000000000000001E-2</v>
      </c>
      <c r="N60" s="2">
        <v>4.1000000000000002E-2</v>
      </c>
      <c r="O60" s="2">
        <v>0.93100000000000005</v>
      </c>
      <c r="P60" s="2">
        <v>3.0000000000000001E-3</v>
      </c>
      <c r="R60" s="4" t="s">
        <v>60</v>
      </c>
      <c r="S60" s="8">
        <v>5.2999999999999999E-2</v>
      </c>
      <c r="T60" s="8">
        <v>0.94299999999999995</v>
      </c>
      <c r="U60" s="8">
        <v>5.0000000000000001E-3</v>
      </c>
      <c r="W60" s="6" t="s">
        <v>60</v>
      </c>
      <c r="X60" s="6">
        <v>4.8000000000000001E-2</v>
      </c>
      <c r="Y60" s="6">
        <v>0.94099999999999995</v>
      </c>
      <c r="Z60" s="6">
        <v>1.0999999999999999E-2</v>
      </c>
      <c r="AB60" s="4" t="s">
        <v>60</v>
      </c>
      <c r="AC60" s="4">
        <v>5.3999999999999999E-2</v>
      </c>
      <c r="AD60" s="4">
        <v>0.93400000000000005</v>
      </c>
      <c r="AE60" s="4">
        <v>1.0999999999999999E-2</v>
      </c>
    </row>
    <row r="61" spans="2:31" x14ac:dyDescent="0.25">
      <c r="B61" s="4" t="s">
        <v>61</v>
      </c>
      <c r="C61" s="4">
        <v>0</v>
      </c>
      <c r="D61" s="4">
        <v>0.95299999999999996</v>
      </c>
      <c r="E61" s="4">
        <v>4.7E-2</v>
      </c>
      <c r="G61" s="4" t="s">
        <v>61</v>
      </c>
      <c r="H61" s="4">
        <v>8.0000000000000002E-3</v>
      </c>
      <c r="I61" s="4">
        <v>0.93300000000000005</v>
      </c>
      <c r="J61" s="4">
        <v>5.8000000000000003E-2</v>
      </c>
      <c r="L61" s="5" t="s">
        <v>61</v>
      </c>
      <c r="M61" s="2">
        <v>3.0000000000000001E-3</v>
      </c>
      <c r="N61" s="2">
        <v>5.1999999999999998E-2</v>
      </c>
      <c r="O61" s="2">
        <v>0.91200000000000003</v>
      </c>
      <c r="P61" s="2">
        <v>3.3000000000000002E-2</v>
      </c>
      <c r="R61" s="4" t="s">
        <v>61</v>
      </c>
      <c r="S61" s="8">
        <v>3.5000000000000003E-2</v>
      </c>
      <c r="T61" s="8">
        <v>0.92300000000000004</v>
      </c>
      <c r="U61" s="8">
        <v>4.2000000000000003E-2</v>
      </c>
      <c r="W61" s="6" t="s">
        <v>61</v>
      </c>
      <c r="X61" s="6">
        <v>0.01</v>
      </c>
      <c r="Y61" s="6">
        <v>0.92900000000000005</v>
      </c>
      <c r="Z61" s="6">
        <v>6.0999999999999999E-2</v>
      </c>
      <c r="AB61" s="4" t="s">
        <v>61</v>
      </c>
      <c r="AC61" s="4">
        <v>1.0999999999999999E-2</v>
      </c>
      <c r="AD61" s="4">
        <v>0.93200000000000005</v>
      </c>
      <c r="AE61" s="4">
        <v>5.7000000000000002E-2</v>
      </c>
    </row>
    <row r="62" spans="2:31" x14ac:dyDescent="0.25">
      <c r="B62" s="4" t="s">
        <v>62</v>
      </c>
      <c r="C62" s="4">
        <v>3.0000000000000001E-3</v>
      </c>
      <c r="D62" s="4">
        <v>0.99299999999999999</v>
      </c>
      <c r="E62" s="4">
        <v>4.0000000000000001E-3</v>
      </c>
      <c r="G62" s="4" t="s">
        <v>62</v>
      </c>
      <c r="H62" s="4">
        <v>2.4E-2</v>
      </c>
      <c r="I62" s="4">
        <v>0.94599999999999995</v>
      </c>
      <c r="J62" s="4">
        <v>2.9000000000000001E-2</v>
      </c>
      <c r="L62" s="5" t="s">
        <v>62</v>
      </c>
      <c r="M62" s="2">
        <v>8.9999999999999993E-3</v>
      </c>
      <c r="N62" s="2">
        <v>2.4E-2</v>
      </c>
      <c r="O62" s="2">
        <v>0.95699999999999996</v>
      </c>
      <c r="P62" s="2">
        <v>1.0999999999999999E-2</v>
      </c>
      <c r="R62" s="4" t="s">
        <v>62</v>
      </c>
      <c r="S62" s="8">
        <v>2.4E-2</v>
      </c>
      <c r="T62" s="8">
        <v>0.96199999999999997</v>
      </c>
      <c r="U62" s="8">
        <v>1.4E-2</v>
      </c>
      <c r="W62" s="6" t="s">
        <v>62</v>
      </c>
      <c r="X62" s="6">
        <v>2.5999999999999999E-2</v>
      </c>
      <c r="Y62" s="6">
        <v>0.94299999999999995</v>
      </c>
      <c r="Z62" s="6">
        <v>3.2000000000000001E-2</v>
      </c>
      <c r="AB62" s="4" t="s">
        <v>62</v>
      </c>
      <c r="AC62" s="4">
        <v>3.1E-2</v>
      </c>
      <c r="AD62" s="4">
        <v>0.93200000000000005</v>
      </c>
      <c r="AE62" s="4">
        <v>3.6999999999999998E-2</v>
      </c>
    </row>
    <row r="63" spans="2:31" x14ac:dyDescent="0.25">
      <c r="B63" s="4" t="s">
        <v>63</v>
      </c>
      <c r="C63" s="4">
        <v>5.0000000000000001E-3</v>
      </c>
      <c r="D63" s="4">
        <v>5.0000000000000001E-3</v>
      </c>
      <c r="E63" s="4">
        <v>0.99</v>
      </c>
      <c r="G63" s="4" t="s">
        <v>63</v>
      </c>
      <c r="H63" s="4">
        <v>8.9999999999999993E-3</v>
      </c>
      <c r="I63" s="4">
        <v>8.9999999999999993E-3</v>
      </c>
      <c r="J63" s="4">
        <v>0.98199999999999998</v>
      </c>
      <c r="L63" s="5" t="s">
        <v>63</v>
      </c>
      <c r="M63" s="2">
        <v>3.0000000000000001E-3</v>
      </c>
      <c r="N63" s="2">
        <v>4.0000000000000001E-3</v>
      </c>
      <c r="O63" s="2">
        <v>3.0000000000000001E-3</v>
      </c>
      <c r="P63" s="2">
        <v>0.98899999999999999</v>
      </c>
      <c r="R63" s="4" t="s">
        <v>63</v>
      </c>
      <c r="S63" s="8">
        <v>6.0000000000000001E-3</v>
      </c>
      <c r="T63" s="8">
        <v>5.0000000000000001E-3</v>
      </c>
      <c r="U63" s="8">
        <v>0.98899999999999999</v>
      </c>
      <c r="W63" s="6" t="s">
        <v>63</v>
      </c>
      <c r="X63" s="6">
        <v>0.01</v>
      </c>
      <c r="Y63" s="6">
        <v>1.0999999999999999E-2</v>
      </c>
      <c r="Z63" s="6">
        <v>0.97899999999999998</v>
      </c>
      <c r="AB63" s="4" t="s">
        <v>63</v>
      </c>
      <c r="AC63" s="4">
        <v>0.01</v>
      </c>
      <c r="AD63" s="4">
        <v>1.0999999999999999E-2</v>
      </c>
      <c r="AE63" s="4">
        <v>0.97799999999999998</v>
      </c>
    </row>
    <row r="64" spans="2:31" x14ac:dyDescent="0.25">
      <c r="B64" s="4" t="s">
        <v>64</v>
      </c>
      <c r="C64" s="4">
        <v>0</v>
      </c>
      <c r="D64" s="4">
        <v>0.95599999999999996</v>
      </c>
      <c r="E64" s="4">
        <v>4.3999999999999997E-2</v>
      </c>
      <c r="G64" s="4" t="s">
        <v>64</v>
      </c>
      <c r="H64" s="4">
        <v>1.2999999999999999E-2</v>
      </c>
      <c r="I64" s="4">
        <v>0.94299999999999995</v>
      </c>
      <c r="J64" s="4">
        <v>4.3999999999999997E-2</v>
      </c>
      <c r="L64" s="5" t="s">
        <v>64</v>
      </c>
      <c r="M64" s="2">
        <v>5.0000000000000001E-3</v>
      </c>
      <c r="N64" s="2">
        <v>0.16500000000000001</v>
      </c>
      <c r="O64" s="2">
        <v>0.80800000000000005</v>
      </c>
      <c r="P64" s="2">
        <v>2.1000000000000001E-2</v>
      </c>
      <c r="R64" s="4" t="s">
        <v>64</v>
      </c>
      <c r="S64" s="8">
        <v>9.5000000000000001E-2</v>
      </c>
      <c r="T64" s="8">
        <v>0.874</v>
      </c>
      <c r="U64" s="8">
        <v>3.1E-2</v>
      </c>
      <c r="W64" s="6" t="s">
        <v>64</v>
      </c>
      <c r="X64" s="6">
        <v>2.1000000000000001E-2</v>
      </c>
      <c r="Y64" s="6">
        <v>0.93600000000000005</v>
      </c>
      <c r="Z64" s="6">
        <v>4.3999999999999997E-2</v>
      </c>
      <c r="AB64" s="4" t="s">
        <v>64</v>
      </c>
      <c r="AC64" s="4">
        <v>2.1000000000000001E-2</v>
      </c>
      <c r="AD64" s="4">
        <v>0.92</v>
      </c>
      <c r="AE64" s="4">
        <v>5.8999999999999997E-2</v>
      </c>
    </row>
    <row r="65" spans="2:31" x14ac:dyDescent="0.25">
      <c r="B65" s="4" t="s">
        <v>65</v>
      </c>
      <c r="C65" s="4">
        <v>8.0000000000000002E-3</v>
      </c>
      <c r="D65" s="4">
        <v>0.98599999999999999</v>
      </c>
      <c r="E65" s="4">
        <v>6.0000000000000001E-3</v>
      </c>
      <c r="G65" s="4" t="s">
        <v>65</v>
      </c>
      <c r="H65" s="4">
        <v>8.9999999999999993E-3</v>
      </c>
      <c r="I65" s="4">
        <v>0.98199999999999998</v>
      </c>
      <c r="J65" s="4">
        <v>0.01</v>
      </c>
      <c r="L65" s="5" t="s">
        <v>65</v>
      </c>
      <c r="M65" s="2">
        <v>3.0000000000000001E-3</v>
      </c>
      <c r="N65" s="2">
        <v>8.9999999999999993E-3</v>
      </c>
      <c r="O65" s="2">
        <v>0.98399999999999999</v>
      </c>
      <c r="P65" s="2">
        <v>4.0000000000000001E-3</v>
      </c>
      <c r="R65" s="4" t="s">
        <v>65</v>
      </c>
      <c r="S65" s="8">
        <v>1.0999999999999999E-2</v>
      </c>
      <c r="T65" s="8">
        <v>0.98399999999999999</v>
      </c>
      <c r="U65" s="8">
        <v>5.0000000000000001E-3</v>
      </c>
      <c r="W65" s="6" t="s">
        <v>65</v>
      </c>
      <c r="X65" s="6">
        <v>0.01</v>
      </c>
      <c r="Y65" s="6">
        <v>0.97899999999999998</v>
      </c>
      <c r="Z65" s="6">
        <v>1.0999999999999999E-2</v>
      </c>
      <c r="AB65" s="4" t="s">
        <v>65</v>
      </c>
      <c r="AC65" s="4">
        <v>0.01</v>
      </c>
      <c r="AD65" s="4">
        <v>0.97799999999999998</v>
      </c>
      <c r="AE65" s="4">
        <v>1.2E-2</v>
      </c>
    </row>
    <row r="66" spans="2:31" x14ac:dyDescent="0.25">
      <c r="B66" s="4" t="s">
        <v>66</v>
      </c>
      <c r="C66" s="4">
        <v>2E-3</v>
      </c>
      <c r="D66" s="4">
        <v>4.0000000000000001E-3</v>
      </c>
      <c r="E66" s="4">
        <v>0.99399999999999999</v>
      </c>
      <c r="G66" s="4" t="s">
        <v>66</v>
      </c>
      <c r="H66" s="4">
        <v>8.9999999999999993E-3</v>
      </c>
      <c r="I66" s="4">
        <v>4.2000000000000003E-2</v>
      </c>
      <c r="J66" s="4">
        <v>0.94899999999999995</v>
      </c>
      <c r="L66" s="5" t="s">
        <v>66</v>
      </c>
      <c r="M66" s="2">
        <v>3.0000000000000001E-3</v>
      </c>
      <c r="N66" s="2">
        <v>1.6E-2</v>
      </c>
      <c r="O66" s="2">
        <v>1.4999999999999999E-2</v>
      </c>
      <c r="P66" s="2">
        <v>0.96599999999999997</v>
      </c>
      <c r="R66" s="4" t="s">
        <v>66</v>
      </c>
      <c r="S66" s="8">
        <v>1.9E-2</v>
      </c>
      <c r="T66" s="8">
        <v>2.3E-2</v>
      </c>
      <c r="U66" s="8">
        <v>0.95799999999999996</v>
      </c>
      <c r="W66" s="6" t="s">
        <v>66</v>
      </c>
      <c r="X66" s="6">
        <v>1.0999999999999999E-2</v>
      </c>
      <c r="Y66" s="6">
        <v>4.8000000000000001E-2</v>
      </c>
      <c r="Z66" s="6">
        <v>0.94199999999999995</v>
      </c>
      <c r="AB66" s="4" t="s">
        <v>66</v>
      </c>
      <c r="AC66" s="4">
        <v>1.0999999999999999E-2</v>
      </c>
      <c r="AD66" s="4">
        <v>4.7E-2</v>
      </c>
      <c r="AE66" s="4">
        <v>0.94199999999999995</v>
      </c>
    </row>
    <row r="67" spans="2:31" x14ac:dyDescent="0.25">
      <c r="B67" s="4" t="s">
        <v>67</v>
      </c>
      <c r="C67" s="4">
        <v>8.0000000000000002E-3</v>
      </c>
      <c r="D67" s="4">
        <v>0.98599999999999999</v>
      </c>
      <c r="E67" s="4">
        <v>6.0000000000000001E-3</v>
      </c>
      <c r="G67" s="4" t="s">
        <v>67</v>
      </c>
      <c r="H67" s="4">
        <v>8.0000000000000002E-3</v>
      </c>
      <c r="I67" s="4">
        <v>0.98199999999999998</v>
      </c>
      <c r="J67" s="4">
        <v>0.01</v>
      </c>
      <c r="L67" s="5" t="s">
        <v>67</v>
      </c>
      <c r="M67" s="2">
        <v>3.0000000000000001E-3</v>
      </c>
      <c r="N67" s="2">
        <v>8.9999999999999993E-3</v>
      </c>
      <c r="O67" s="2">
        <v>0.98399999999999999</v>
      </c>
      <c r="P67" s="2">
        <v>4.0000000000000001E-3</v>
      </c>
      <c r="R67" s="4" t="s">
        <v>67</v>
      </c>
      <c r="S67" s="8">
        <v>1.0999999999999999E-2</v>
      </c>
      <c r="T67" s="8">
        <v>0.98399999999999999</v>
      </c>
      <c r="U67" s="8">
        <v>5.0000000000000001E-3</v>
      </c>
      <c r="W67" s="6" t="s">
        <v>67</v>
      </c>
      <c r="X67" s="6">
        <v>0.01</v>
      </c>
      <c r="Y67" s="6">
        <v>0.97899999999999998</v>
      </c>
      <c r="Z67" s="6">
        <v>1.0999999999999999E-2</v>
      </c>
      <c r="AB67" s="4" t="s">
        <v>67</v>
      </c>
      <c r="AC67" s="4">
        <v>0.01</v>
      </c>
      <c r="AD67" s="4">
        <v>0.97799999999999998</v>
      </c>
      <c r="AE67" s="4">
        <v>1.2E-2</v>
      </c>
    </row>
    <row r="68" spans="2:31" x14ac:dyDescent="0.25">
      <c r="B68" s="4" t="s">
        <v>68</v>
      </c>
      <c r="C68" s="4">
        <v>5.0000000000000001E-3</v>
      </c>
      <c r="D68" s="4">
        <v>5.0000000000000001E-3</v>
      </c>
      <c r="E68" s="4">
        <v>0.99</v>
      </c>
      <c r="G68" s="4" t="s">
        <v>68</v>
      </c>
      <c r="H68" s="4">
        <v>8.9999999999999993E-3</v>
      </c>
      <c r="I68" s="4">
        <v>8.9999999999999993E-3</v>
      </c>
      <c r="J68" s="4">
        <v>0.98199999999999998</v>
      </c>
      <c r="L68" s="5" t="s">
        <v>68</v>
      </c>
      <c r="M68" s="2">
        <v>3.0000000000000001E-3</v>
      </c>
      <c r="N68" s="2">
        <v>4.0000000000000001E-3</v>
      </c>
      <c r="O68" s="2">
        <v>4.0000000000000001E-3</v>
      </c>
      <c r="P68" s="2">
        <v>0.98899999999999999</v>
      </c>
      <c r="R68" s="4" t="s">
        <v>68</v>
      </c>
      <c r="S68" s="8">
        <v>6.0000000000000001E-3</v>
      </c>
      <c r="T68" s="8">
        <v>5.0000000000000001E-3</v>
      </c>
      <c r="U68" s="8">
        <v>0.98899999999999999</v>
      </c>
      <c r="W68" s="6" t="s">
        <v>68</v>
      </c>
      <c r="X68" s="6">
        <v>0.01</v>
      </c>
      <c r="Y68" s="6">
        <v>1.0999999999999999E-2</v>
      </c>
      <c r="Z68" s="6">
        <v>0.97899999999999998</v>
      </c>
      <c r="AB68" s="4" t="s">
        <v>68</v>
      </c>
      <c r="AC68" s="4">
        <v>0.01</v>
      </c>
      <c r="AD68" s="4">
        <v>1.0999999999999999E-2</v>
      </c>
      <c r="AE68" s="4">
        <v>0.97799999999999998</v>
      </c>
    </row>
    <row r="69" spans="2:31" x14ac:dyDescent="0.25">
      <c r="B69" s="4" t="s">
        <v>69</v>
      </c>
      <c r="C69" s="4">
        <v>8.0000000000000002E-3</v>
      </c>
      <c r="D69" s="4">
        <v>0.98599999999999999</v>
      </c>
      <c r="E69" s="4">
        <v>6.0000000000000001E-3</v>
      </c>
      <c r="G69" s="4" t="s">
        <v>69</v>
      </c>
      <c r="H69" s="4">
        <v>8.9999999999999993E-3</v>
      </c>
      <c r="I69" s="4">
        <v>0.98199999999999998</v>
      </c>
      <c r="J69" s="4">
        <v>8.9999999999999993E-3</v>
      </c>
      <c r="L69" s="5" t="s">
        <v>69</v>
      </c>
      <c r="M69" s="2">
        <v>3.0000000000000001E-3</v>
      </c>
      <c r="N69" s="2">
        <v>8.9999999999999993E-3</v>
      </c>
      <c r="O69" s="2">
        <v>0.98399999999999999</v>
      </c>
      <c r="P69" s="2">
        <v>4.0000000000000001E-3</v>
      </c>
      <c r="R69" s="4" t="s">
        <v>69</v>
      </c>
      <c r="S69" s="8">
        <v>1.0999999999999999E-2</v>
      </c>
      <c r="T69" s="8">
        <v>0.98299999999999998</v>
      </c>
      <c r="U69" s="8">
        <v>5.0000000000000001E-3</v>
      </c>
      <c r="W69" s="6" t="s">
        <v>69</v>
      </c>
      <c r="X69" s="6">
        <v>0.01</v>
      </c>
      <c r="Y69" s="6">
        <v>0.97899999999999998</v>
      </c>
      <c r="Z69" s="6">
        <v>1.0999999999999999E-2</v>
      </c>
      <c r="AB69" s="4" t="s">
        <v>69</v>
      </c>
      <c r="AC69" s="4">
        <v>0.01</v>
      </c>
      <c r="AD69" s="4">
        <v>0.97799999999999998</v>
      </c>
      <c r="AE69" s="4">
        <v>1.2E-2</v>
      </c>
    </row>
    <row r="70" spans="2:31" x14ac:dyDescent="0.25">
      <c r="B70" s="4" t="s">
        <v>70</v>
      </c>
      <c r="C70" s="4">
        <v>8.0000000000000002E-3</v>
      </c>
      <c r="D70" s="4">
        <v>0.98599999999999999</v>
      </c>
      <c r="E70" s="4">
        <v>6.0000000000000001E-3</v>
      </c>
      <c r="G70" s="4" t="s">
        <v>70</v>
      </c>
      <c r="H70" s="4">
        <v>8.9999999999999993E-3</v>
      </c>
      <c r="I70" s="4">
        <v>0.98199999999999998</v>
      </c>
      <c r="J70" s="4">
        <v>0.01</v>
      </c>
      <c r="L70" s="5" t="s">
        <v>70</v>
      </c>
      <c r="M70" s="2">
        <v>3.0000000000000001E-3</v>
      </c>
      <c r="N70" s="2">
        <v>8.0000000000000002E-3</v>
      </c>
      <c r="O70" s="2">
        <v>0.98499999999999999</v>
      </c>
      <c r="P70" s="2">
        <v>4.0000000000000001E-3</v>
      </c>
      <c r="R70" s="4" t="s">
        <v>70</v>
      </c>
      <c r="S70" s="8">
        <v>1.0999999999999999E-2</v>
      </c>
      <c r="T70" s="8">
        <v>0.98399999999999999</v>
      </c>
      <c r="U70" s="8">
        <v>5.0000000000000001E-3</v>
      </c>
      <c r="W70" s="6" t="s">
        <v>70</v>
      </c>
      <c r="X70" s="6">
        <v>0.01</v>
      </c>
      <c r="Y70" s="6">
        <v>0.97899999999999998</v>
      </c>
      <c r="Z70" s="6">
        <v>1.0999999999999999E-2</v>
      </c>
      <c r="AB70" s="4" t="s">
        <v>70</v>
      </c>
      <c r="AC70" s="4">
        <v>0.01</v>
      </c>
      <c r="AD70" s="4">
        <v>0.97799999999999998</v>
      </c>
      <c r="AE70" s="4">
        <v>1.2E-2</v>
      </c>
    </row>
    <row r="71" spans="2:31" x14ac:dyDescent="0.25">
      <c r="B71" s="4" t="s">
        <v>71</v>
      </c>
      <c r="C71" s="4">
        <v>5.0000000000000001E-3</v>
      </c>
      <c r="D71" s="4">
        <v>5.0000000000000001E-3</v>
      </c>
      <c r="E71" s="4">
        <v>0.99</v>
      </c>
      <c r="G71" s="4" t="s">
        <v>71</v>
      </c>
      <c r="H71" s="4">
        <v>8.0000000000000002E-3</v>
      </c>
      <c r="I71" s="4">
        <v>0.01</v>
      </c>
      <c r="J71" s="4">
        <v>0.98199999999999998</v>
      </c>
      <c r="L71" s="5" t="s">
        <v>71</v>
      </c>
      <c r="M71" s="2">
        <v>3.0000000000000001E-3</v>
      </c>
      <c r="N71" s="2">
        <v>4.0000000000000001E-3</v>
      </c>
      <c r="O71" s="2">
        <v>4.0000000000000001E-3</v>
      </c>
      <c r="P71" s="2">
        <v>0.98899999999999999</v>
      </c>
      <c r="R71" s="4" t="s">
        <v>71</v>
      </c>
      <c r="S71" s="8">
        <v>6.0000000000000001E-3</v>
      </c>
      <c r="T71" s="8">
        <v>5.0000000000000001E-3</v>
      </c>
      <c r="U71" s="8">
        <v>0.98899999999999999</v>
      </c>
      <c r="W71" s="6" t="s">
        <v>71</v>
      </c>
      <c r="X71" s="6">
        <v>0.01</v>
      </c>
      <c r="Y71" s="6">
        <v>1.0999999999999999E-2</v>
      </c>
      <c r="Z71" s="6">
        <v>0.97899999999999998</v>
      </c>
      <c r="AB71" s="4" t="s">
        <v>71</v>
      </c>
      <c r="AC71" s="4">
        <v>0.01</v>
      </c>
      <c r="AD71" s="4">
        <v>1.2E-2</v>
      </c>
      <c r="AE71" s="4">
        <v>0.97799999999999998</v>
      </c>
    </row>
    <row r="72" spans="2:31" x14ac:dyDescent="0.25">
      <c r="B72" s="4" t="s">
        <v>72</v>
      </c>
      <c r="C72" s="4">
        <v>2E-3</v>
      </c>
      <c r="D72" s="4">
        <v>4.0000000000000001E-3</v>
      </c>
      <c r="E72" s="4">
        <v>0.99399999999999999</v>
      </c>
      <c r="G72" s="4" t="s">
        <v>72</v>
      </c>
      <c r="H72" s="4">
        <v>8.9999999999999993E-3</v>
      </c>
      <c r="I72" s="4">
        <v>4.2000000000000003E-2</v>
      </c>
      <c r="J72" s="4">
        <v>0.94899999999999995</v>
      </c>
      <c r="L72" s="5" t="s">
        <v>72</v>
      </c>
      <c r="M72" s="2">
        <v>3.0000000000000001E-3</v>
      </c>
      <c r="N72" s="2">
        <v>1.6E-2</v>
      </c>
      <c r="O72" s="2">
        <v>1.4999999999999999E-2</v>
      </c>
      <c r="P72" s="2">
        <v>0.96599999999999997</v>
      </c>
      <c r="R72" s="4" t="s">
        <v>72</v>
      </c>
      <c r="S72" s="8">
        <v>1.9E-2</v>
      </c>
      <c r="T72" s="8">
        <v>2.4E-2</v>
      </c>
      <c r="U72" s="8">
        <v>0.95799999999999996</v>
      </c>
      <c r="W72" s="6" t="s">
        <v>72</v>
      </c>
      <c r="X72" s="6">
        <v>0.01</v>
      </c>
      <c r="Y72" s="6">
        <v>4.8000000000000001E-2</v>
      </c>
      <c r="Z72" s="6">
        <v>0.94199999999999995</v>
      </c>
      <c r="AB72" s="4" t="s">
        <v>72</v>
      </c>
      <c r="AC72" s="4">
        <v>1.0999999999999999E-2</v>
      </c>
      <c r="AD72" s="4">
        <v>4.7E-2</v>
      </c>
      <c r="AE72" s="4">
        <v>0.94199999999999995</v>
      </c>
    </row>
    <row r="73" spans="2:31" x14ac:dyDescent="0.25">
      <c r="B73" s="4" t="s">
        <v>73</v>
      </c>
      <c r="C73" s="4">
        <v>5.0000000000000001E-3</v>
      </c>
      <c r="D73" s="4">
        <v>5.0000000000000001E-3</v>
      </c>
      <c r="E73" s="4">
        <v>0.99</v>
      </c>
      <c r="G73" s="4" t="s">
        <v>73</v>
      </c>
      <c r="H73" s="4">
        <v>8.9999999999999993E-3</v>
      </c>
      <c r="I73" s="4">
        <v>8.9999999999999993E-3</v>
      </c>
      <c r="J73" s="4">
        <v>0.98199999999999998</v>
      </c>
      <c r="L73" s="5" t="s">
        <v>73</v>
      </c>
      <c r="M73" s="2">
        <v>3.0000000000000001E-3</v>
      </c>
      <c r="N73" s="2">
        <v>5.0000000000000001E-3</v>
      </c>
      <c r="O73" s="2">
        <v>3.0000000000000001E-3</v>
      </c>
      <c r="P73" s="2">
        <v>0.98899999999999999</v>
      </c>
      <c r="R73" s="4" t="s">
        <v>73</v>
      </c>
      <c r="S73" s="8">
        <v>6.0000000000000001E-3</v>
      </c>
      <c r="T73" s="8">
        <v>5.0000000000000001E-3</v>
      </c>
      <c r="U73" s="8">
        <v>0.98899999999999999</v>
      </c>
      <c r="W73" s="6" t="s">
        <v>73</v>
      </c>
      <c r="X73" s="6">
        <v>0.01</v>
      </c>
      <c r="Y73" s="6">
        <v>1.0999999999999999E-2</v>
      </c>
      <c r="Z73" s="6">
        <v>0.97899999999999998</v>
      </c>
      <c r="AB73" s="4" t="s">
        <v>73</v>
      </c>
      <c r="AC73" s="4">
        <v>1.0999999999999999E-2</v>
      </c>
      <c r="AD73" s="4">
        <v>1.2E-2</v>
      </c>
      <c r="AE73" s="4">
        <v>0.97799999999999998</v>
      </c>
    </row>
    <row r="74" spans="2:31" x14ac:dyDescent="0.25">
      <c r="B74" s="4" t="s">
        <v>74</v>
      </c>
      <c r="C74" s="4">
        <v>8.0000000000000002E-3</v>
      </c>
      <c r="D74" s="4">
        <v>0.98599999999999999</v>
      </c>
      <c r="E74" s="4">
        <v>6.0000000000000001E-3</v>
      </c>
      <c r="G74" s="4" t="s">
        <v>74</v>
      </c>
      <c r="H74" s="4">
        <v>8.9999999999999993E-3</v>
      </c>
      <c r="I74" s="4">
        <v>0.98199999999999998</v>
      </c>
      <c r="J74" s="4">
        <v>0.01</v>
      </c>
      <c r="L74" s="5" t="s">
        <v>74</v>
      </c>
      <c r="M74" s="2">
        <v>3.0000000000000001E-3</v>
      </c>
      <c r="N74" s="2">
        <v>8.9999999999999993E-3</v>
      </c>
      <c r="O74" s="2">
        <v>0.98399999999999999</v>
      </c>
      <c r="P74" s="2">
        <v>4.0000000000000001E-3</v>
      </c>
      <c r="R74" s="4" t="s">
        <v>74</v>
      </c>
      <c r="S74" s="8">
        <v>1.0999999999999999E-2</v>
      </c>
      <c r="T74" s="8">
        <v>0.98399999999999999</v>
      </c>
      <c r="U74" s="8">
        <v>5.0000000000000001E-3</v>
      </c>
      <c r="W74" s="6" t="s">
        <v>74</v>
      </c>
      <c r="X74" s="6">
        <v>8.9999999999999993E-3</v>
      </c>
      <c r="Y74" s="6">
        <v>0.97899999999999998</v>
      </c>
      <c r="Z74" s="6">
        <v>1.0999999999999999E-2</v>
      </c>
      <c r="AB74" s="4" t="s">
        <v>74</v>
      </c>
      <c r="AC74" s="4">
        <v>0.01</v>
      </c>
      <c r="AD74" s="4">
        <v>0.97799999999999998</v>
      </c>
      <c r="AE74" s="4">
        <v>1.2E-2</v>
      </c>
    </row>
    <row r="75" spans="2:31" x14ac:dyDescent="0.25">
      <c r="B75" s="4" t="s">
        <v>75</v>
      </c>
      <c r="C75" s="4">
        <v>5.0000000000000001E-3</v>
      </c>
      <c r="D75" s="4">
        <v>5.0000000000000001E-3</v>
      </c>
      <c r="E75" s="4">
        <v>0.99</v>
      </c>
      <c r="G75" s="4" t="s">
        <v>75</v>
      </c>
      <c r="H75" s="4">
        <v>8.9999999999999993E-3</v>
      </c>
      <c r="I75" s="4">
        <v>8.9999999999999993E-3</v>
      </c>
      <c r="J75" s="4">
        <v>0.98199999999999998</v>
      </c>
      <c r="L75" s="5" t="s">
        <v>75</v>
      </c>
      <c r="M75" s="2">
        <v>3.0000000000000001E-3</v>
      </c>
      <c r="N75" s="2">
        <v>5.0000000000000001E-3</v>
      </c>
      <c r="O75" s="2">
        <v>4.0000000000000001E-3</v>
      </c>
      <c r="P75" s="2">
        <v>0.98899999999999999</v>
      </c>
      <c r="R75" s="4" t="s">
        <v>75</v>
      </c>
      <c r="S75" s="8">
        <v>6.0000000000000001E-3</v>
      </c>
      <c r="T75" s="8">
        <v>5.0000000000000001E-3</v>
      </c>
      <c r="U75" s="8">
        <v>0.98899999999999999</v>
      </c>
      <c r="W75" s="6" t="s">
        <v>75</v>
      </c>
      <c r="X75" s="6">
        <v>0.01</v>
      </c>
      <c r="Y75" s="6">
        <v>1.0999999999999999E-2</v>
      </c>
      <c r="Z75" s="6">
        <v>0.97899999999999998</v>
      </c>
      <c r="AB75" s="4" t="s">
        <v>75</v>
      </c>
      <c r="AC75" s="4">
        <v>0.01</v>
      </c>
      <c r="AD75" s="4">
        <v>1.0999999999999999E-2</v>
      </c>
      <c r="AE75" s="4">
        <v>0.97799999999999998</v>
      </c>
    </row>
    <row r="76" spans="2:31" x14ac:dyDescent="0.25">
      <c r="B76" s="4" t="s">
        <v>76</v>
      </c>
      <c r="C76" s="4">
        <v>5.0000000000000001E-3</v>
      </c>
      <c r="D76" s="4">
        <v>5.0000000000000001E-3</v>
      </c>
      <c r="E76" s="4">
        <v>0.99</v>
      </c>
      <c r="G76" s="4" t="s">
        <v>76</v>
      </c>
      <c r="H76" s="4">
        <v>8.9999999999999993E-3</v>
      </c>
      <c r="I76" s="4">
        <v>8.9999999999999993E-3</v>
      </c>
      <c r="J76" s="4">
        <v>0.98199999999999998</v>
      </c>
      <c r="L76" s="5" t="s">
        <v>76</v>
      </c>
      <c r="M76" s="2">
        <v>3.0000000000000001E-3</v>
      </c>
      <c r="N76" s="2">
        <v>4.0000000000000001E-3</v>
      </c>
      <c r="O76" s="2">
        <v>4.0000000000000001E-3</v>
      </c>
      <c r="P76" s="2">
        <v>0.98899999999999999</v>
      </c>
      <c r="R76" s="4" t="s">
        <v>76</v>
      </c>
      <c r="S76" s="8">
        <v>6.0000000000000001E-3</v>
      </c>
      <c r="T76" s="8">
        <v>5.0000000000000001E-3</v>
      </c>
      <c r="U76" s="8">
        <v>0.98899999999999999</v>
      </c>
      <c r="W76" s="6" t="s">
        <v>76</v>
      </c>
      <c r="X76" s="6">
        <v>0.01</v>
      </c>
      <c r="Y76" s="6">
        <v>1.0999999999999999E-2</v>
      </c>
      <c r="Z76" s="6">
        <v>0.97899999999999998</v>
      </c>
      <c r="AB76" s="4" t="s">
        <v>76</v>
      </c>
      <c r="AC76" s="4">
        <v>1.0999999999999999E-2</v>
      </c>
      <c r="AD76" s="4">
        <v>1.2E-2</v>
      </c>
      <c r="AE76" s="4">
        <v>0.97799999999999998</v>
      </c>
    </row>
    <row r="77" spans="2:31" x14ac:dyDescent="0.25">
      <c r="B77" s="4" t="s">
        <v>77</v>
      </c>
      <c r="C77" s="4">
        <v>3.0000000000000001E-3</v>
      </c>
      <c r="D77" s="4">
        <v>0.99299999999999999</v>
      </c>
      <c r="E77" s="4">
        <v>4.0000000000000001E-3</v>
      </c>
      <c r="G77" s="4" t="s">
        <v>77</v>
      </c>
      <c r="H77" s="4">
        <v>2.5000000000000001E-2</v>
      </c>
      <c r="I77" s="4">
        <v>0.94599999999999995</v>
      </c>
      <c r="J77" s="4">
        <v>2.9000000000000001E-2</v>
      </c>
      <c r="L77" s="5" t="s">
        <v>77</v>
      </c>
      <c r="M77" s="2">
        <v>8.9999999999999993E-3</v>
      </c>
      <c r="N77" s="2">
        <v>2.5999999999999999E-2</v>
      </c>
      <c r="O77" s="2">
        <v>0.95499999999999996</v>
      </c>
      <c r="P77" s="2">
        <v>0.01</v>
      </c>
      <c r="R77" s="4" t="s">
        <v>77</v>
      </c>
      <c r="S77" s="8">
        <v>2.5000000000000001E-2</v>
      </c>
      <c r="T77" s="8">
        <v>0.96099999999999997</v>
      </c>
      <c r="U77" s="8">
        <v>1.2999999999999999E-2</v>
      </c>
      <c r="W77" s="6" t="s">
        <v>77</v>
      </c>
      <c r="X77" s="6">
        <v>2.5999999999999999E-2</v>
      </c>
      <c r="Y77" s="6">
        <v>0.94299999999999995</v>
      </c>
      <c r="Z77" s="6">
        <v>3.2000000000000001E-2</v>
      </c>
      <c r="AB77" s="4" t="s">
        <v>77</v>
      </c>
      <c r="AC77" s="4">
        <v>0.03</v>
      </c>
      <c r="AD77" s="4">
        <v>0.93200000000000005</v>
      </c>
      <c r="AE77" s="4">
        <v>3.7999999999999999E-2</v>
      </c>
    </row>
    <row r="78" spans="2:31" x14ac:dyDescent="0.25">
      <c r="B78" s="4" t="s">
        <v>78</v>
      </c>
      <c r="C78" s="4">
        <v>5.0000000000000001E-3</v>
      </c>
      <c r="D78" s="4">
        <v>5.0000000000000001E-3</v>
      </c>
      <c r="E78" s="4">
        <v>0.99</v>
      </c>
      <c r="G78" s="4" t="s">
        <v>78</v>
      </c>
      <c r="H78" s="4">
        <v>8.9999999999999993E-3</v>
      </c>
      <c r="I78" s="4">
        <v>8.9999999999999993E-3</v>
      </c>
      <c r="J78" s="4">
        <v>0.98199999999999998</v>
      </c>
      <c r="L78" s="5" t="s">
        <v>78</v>
      </c>
      <c r="M78" s="2">
        <v>3.0000000000000001E-3</v>
      </c>
      <c r="N78" s="2">
        <v>4.0000000000000001E-3</v>
      </c>
      <c r="O78" s="2">
        <v>4.0000000000000001E-3</v>
      </c>
      <c r="P78" s="2">
        <v>0.98899999999999999</v>
      </c>
      <c r="R78" s="4" t="s">
        <v>78</v>
      </c>
      <c r="S78" s="8">
        <v>6.0000000000000001E-3</v>
      </c>
      <c r="T78" s="8">
        <v>5.0000000000000001E-3</v>
      </c>
      <c r="U78" s="8">
        <v>0.98899999999999999</v>
      </c>
      <c r="W78" s="6" t="s">
        <v>78</v>
      </c>
      <c r="X78" s="6">
        <v>0.01</v>
      </c>
      <c r="Y78" s="6">
        <v>1.0999999999999999E-2</v>
      </c>
      <c r="Z78" s="6">
        <v>0.97899999999999998</v>
      </c>
      <c r="AB78" s="4" t="s">
        <v>78</v>
      </c>
      <c r="AC78" s="4">
        <v>1.0999999999999999E-2</v>
      </c>
      <c r="AD78" s="4">
        <v>1.2E-2</v>
      </c>
      <c r="AE78" s="4">
        <v>0.97799999999999998</v>
      </c>
    </row>
    <row r="79" spans="2:31" x14ac:dyDescent="0.25">
      <c r="L79" s="5"/>
      <c r="M79" s="2"/>
      <c r="N79" s="2"/>
      <c r="O79" s="2"/>
      <c r="P79" s="2"/>
      <c r="W79" s="6"/>
      <c r="X79" s="6"/>
      <c r="Y79" s="6"/>
      <c r="Z79" s="6"/>
    </row>
    <row r="80" spans="2:31" x14ac:dyDescent="0.25">
      <c r="B80" s="4" t="s">
        <v>79</v>
      </c>
      <c r="C80" s="4">
        <v>0</v>
      </c>
      <c r="D80" s="4">
        <v>0.91700000000000004</v>
      </c>
      <c r="E80" s="4">
        <v>8.3000000000000004E-2</v>
      </c>
      <c r="G80" s="4" t="s">
        <v>79</v>
      </c>
      <c r="H80" s="4">
        <v>1.4E-2</v>
      </c>
      <c r="I80" s="4">
        <v>0.88100000000000001</v>
      </c>
      <c r="J80" s="4">
        <v>0.105</v>
      </c>
      <c r="L80" s="3" t="s">
        <v>79</v>
      </c>
      <c r="M80" s="2">
        <v>5.0000000000000001E-3</v>
      </c>
      <c r="N80" s="2">
        <v>8.4000000000000005E-2</v>
      </c>
      <c r="O80" s="2">
        <v>0.84599999999999997</v>
      </c>
      <c r="P80" s="2">
        <v>6.6000000000000003E-2</v>
      </c>
      <c r="R80" s="4" t="s">
        <v>79</v>
      </c>
      <c r="S80" s="4">
        <v>0.05</v>
      </c>
      <c r="T80" s="4">
        <v>0.83599999999999997</v>
      </c>
      <c r="U80" s="4">
        <v>0.114</v>
      </c>
      <c r="W80" s="6" t="s">
        <v>79</v>
      </c>
      <c r="X80" s="6">
        <v>1.6E-2</v>
      </c>
      <c r="Y80" s="6">
        <v>0.88300000000000001</v>
      </c>
      <c r="Z80" s="6">
        <v>0.10100000000000001</v>
      </c>
      <c r="AB80" s="4" t="s">
        <v>79</v>
      </c>
      <c r="AC80" s="4">
        <v>1.7000000000000001E-2</v>
      </c>
      <c r="AD80" s="4">
        <v>0.873</v>
      </c>
      <c r="AE80" s="4">
        <v>0.11</v>
      </c>
    </row>
    <row r="81" spans="2:31" x14ac:dyDescent="0.25">
      <c r="B81" s="4" t="s">
        <v>80</v>
      </c>
      <c r="C81" s="4">
        <v>0.183</v>
      </c>
      <c r="D81" s="4">
        <v>0.56000000000000005</v>
      </c>
      <c r="E81" s="4">
        <v>0.25700000000000001</v>
      </c>
      <c r="G81" s="4" t="s">
        <v>80</v>
      </c>
      <c r="H81" s="4">
        <v>0.187</v>
      </c>
      <c r="I81" s="4">
        <v>0.55700000000000005</v>
      </c>
      <c r="J81" s="4">
        <v>0.255</v>
      </c>
      <c r="L81" s="3" t="s">
        <v>80</v>
      </c>
      <c r="M81" s="2">
        <v>2.1999999999999999E-2</v>
      </c>
      <c r="N81" s="2">
        <v>0.872</v>
      </c>
      <c r="O81" s="2">
        <v>6.4000000000000001E-2</v>
      </c>
      <c r="P81" s="2">
        <v>4.2000000000000003E-2</v>
      </c>
      <c r="R81" s="4" t="s">
        <v>80</v>
      </c>
      <c r="S81" s="4">
        <v>0.80100000000000005</v>
      </c>
      <c r="T81" s="4">
        <v>9.7000000000000003E-2</v>
      </c>
      <c r="U81" s="4">
        <v>0.10199999999999999</v>
      </c>
      <c r="W81" s="6" t="s">
        <v>80</v>
      </c>
      <c r="X81" s="6">
        <v>0.19800000000000001</v>
      </c>
      <c r="Y81" s="6">
        <v>0.56100000000000005</v>
      </c>
      <c r="Z81" s="6">
        <v>0.24099999999999999</v>
      </c>
      <c r="AB81" s="4" t="s">
        <v>80</v>
      </c>
      <c r="AC81" s="4">
        <v>0.187</v>
      </c>
      <c r="AD81" s="4">
        <v>0.55500000000000005</v>
      </c>
      <c r="AE81" s="4">
        <v>0.25700000000000001</v>
      </c>
    </row>
    <row r="82" spans="2:31" x14ac:dyDescent="0.25">
      <c r="B82" s="4" t="s">
        <v>81</v>
      </c>
      <c r="C82" s="4">
        <v>4.2000000000000003E-2</v>
      </c>
      <c r="D82" s="4">
        <v>0.95799999999999996</v>
      </c>
      <c r="E82" s="4">
        <v>0</v>
      </c>
      <c r="G82" s="4" t="s">
        <v>81</v>
      </c>
      <c r="H82" s="4">
        <v>4.9000000000000002E-2</v>
      </c>
      <c r="I82" s="4">
        <v>0.94099999999999995</v>
      </c>
      <c r="J82" s="4">
        <v>8.9999999999999993E-3</v>
      </c>
      <c r="L82" s="3" t="s">
        <v>81</v>
      </c>
      <c r="M82" s="2">
        <v>2.5000000000000001E-2</v>
      </c>
      <c r="N82" s="2">
        <v>0.04</v>
      </c>
      <c r="O82" s="2">
        <v>0.93100000000000005</v>
      </c>
      <c r="P82" s="2">
        <v>3.0000000000000001E-3</v>
      </c>
      <c r="R82" s="4" t="s">
        <v>81</v>
      </c>
      <c r="S82" s="4">
        <v>0.107</v>
      </c>
      <c r="T82" s="4">
        <v>0.88500000000000001</v>
      </c>
      <c r="U82" s="4">
        <v>8.0000000000000002E-3</v>
      </c>
      <c r="W82" s="6" t="s">
        <v>81</v>
      </c>
      <c r="X82" s="6">
        <v>4.8000000000000001E-2</v>
      </c>
      <c r="Y82" s="6">
        <v>0.94099999999999995</v>
      </c>
      <c r="Z82" s="6">
        <v>1.0999999999999999E-2</v>
      </c>
      <c r="AB82" s="4" t="s">
        <v>81</v>
      </c>
      <c r="AC82" s="4">
        <v>5.5E-2</v>
      </c>
      <c r="AD82" s="4">
        <v>0.93400000000000005</v>
      </c>
      <c r="AE82" s="4">
        <v>1.0999999999999999E-2</v>
      </c>
    </row>
    <row r="83" spans="2:31" x14ac:dyDescent="0.25">
      <c r="B83" s="4" t="s">
        <v>82</v>
      </c>
      <c r="C83" s="4">
        <v>1E-3</v>
      </c>
      <c r="D83" s="4">
        <v>0.498</v>
      </c>
      <c r="E83" s="4">
        <v>0.501</v>
      </c>
      <c r="G83" s="4" t="s">
        <v>82</v>
      </c>
      <c r="H83" s="4">
        <v>1.2999999999999999E-2</v>
      </c>
      <c r="I83" s="4">
        <v>0.49199999999999999</v>
      </c>
      <c r="J83" s="4">
        <v>0.495</v>
      </c>
      <c r="L83" s="3" t="s">
        <v>82</v>
      </c>
      <c r="M83" s="2">
        <v>5.0000000000000001E-3</v>
      </c>
      <c r="N83" s="2">
        <v>0.154</v>
      </c>
      <c r="O83" s="2">
        <v>0.39200000000000002</v>
      </c>
      <c r="P83" s="2">
        <v>0.44800000000000001</v>
      </c>
      <c r="R83" s="4" t="s">
        <v>82</v>
      </c>
      <c r="S83" s="4">
        <v>4.3999999999999997E-2</v>
      </c>
      <c r="T83" s="4">
        <v>0.46899999999999997</v>
      </c>
      <c r="U83" s="4">
        <v>0.48699999999999999</v>
      </c>
      <c r="W83" s="6" t="s">
        <v>82</v>
      </c>
      <c r="X83" s="6">
        <v>1.6E-2</v>
      </c>
      <c r="Y83" s="6">
        <v>0.49</v>
      </c>
      <c r="Z83" s="6">
        <v>0.49399999999999999</v>
      </c>
      <c r="AB83" s="4" t="s">
        <v>82</v>
      </c>
      <c r="AC83" s="4">
        <v>1.7000000000000001E-2</v>
      </c>
      <c r="AD83" s="4">
        <v>0.48899999999999999</v>
      </c>
      <c r="AE83" s="4">
        <v>0.49399999999999999</v>
      </c>
    </row>
    <row r="84" spans="2:31" x14ac:dyDescent="0.25">
      <c r="B84" s="4" t="s">
        <v>83</v>
      </c>
      <c r="C84" s="4">
        <v>4.2000000000000003E-2</v>
      </c>
      <c r="D84" s="4">
        <v>0.95799999999999996</v>
      </c>
      <c r="E84" s="4">
        <v>0</v>
      </c>
      <c r="G84" s="4" t="s">
        <v>83</v>
      </c>
      <c r="H84" s="4">
        <v>5.2999999999999999E-2</v>
      </c>
      <c r="I84" s="4">
        <v>0.93799999999999994</v>
      </c>
      <c r="J84" s="4">
        <v>8.9999999999999993E-3</v>
      </c>
      <c r="L84" s="3" t="s">
        <v>83</v>
      </c>
      <c r="M84" s="2">
        <v>3.3000000000000002E-2</v>
      </c>
      <c r="N84" s="2">
        <v>4.2999999999999997E-2</v>
      </c>
      <c r="O84" s="2">
        <v>0.92</v>
      </c>
      <c r="P84" s="2">
        <v>4.0000000000000001E-3</v>
      </c>
      <c r="R84" s="4" t="s">
        <v>83</v>
      </c>
      <c r="S84" s="4">
        <v>0.104</v>
      </c>
      <c r="T84" s="4">
        <v>0.89</v>
      </c>
      <c r="U84" s="4">
        <v>6.0000000000000001E-3</v>
      </c>
      <c r="W84" s="6" t="s">
        <v>83</v>
      </c>
      <c r="X84" s="6">
        <v>5.3999999999999999E-2</v>
      </c>
      <c r="Y84" s="6">
        <v>0.93500000000000005</v>
      </c>
      <c r="Z84" s="6">
        <v>1.0999999999999999E-2</v>
      </c>
      <c r="AB84" s="4" t="s">
        <v>83</v>
      </c>
      <c r="AC84" s="4">
        <v>5.6000000000000001E-2</v>
      </c>
      <c r="AD84" s="4">
        <v>0.93300000000000005</v>
      </c>
      <c r="AE84" s="4">
        <v>1.0999999999999999E-2</v>
      </c>
    </row>
    <row r="85" spans="2:31" x14ac:dyDescent="0.25">
      <c r="B85" s="4" t="s">
        <v>84</v>
      </c>
      <c r="C85" s="4">
        <v>0.186</v>
      </c>
      <c r="D85" s="4">
        <v>0.81299999999999994</v>
      </c>
      <c r="E85" s="4">
        <v>1E-3</v>
      </c>
      <c r="G85" s="4" t="s">
        <v>84</v>
      </c>
      <c r="H85" s="4">
        <v>0.17599999999999999</v>
      </c>
      <c r="I85" s="4">
        <v>0.78600000000000003</v>
      </c>
      <c r="J85" s="4">
        <v>3.7999999999999999E-2</v>
      </c>
      <c r="L85" s="3" t="s">
        <v>84</v>
      </c>
      <c r="M85" s="2">
        <v>9.6000000000000002E-2</v>
      </c>
      <c r="N85" s="2">
        <v>0.32600000000000001</v>
      </c>
      <c r="O85" s="2">
        <v>0.56200000000000006</v>
      </c>
      <c r="P85" s="2">
        <v>1.7000000000000001E-2</v>
      </c>
      <c r="R85" s="4" t="s">
        <v>84</v>
      </c>
      <c r="S85" s="4">
        <v>0.55100000000000005</v>
      </c>
      <c r="T85" s="4">
        <v>0.41399999999999998</v>
      </c>
      <c r="U85" s="4">
        <v>3.5000000000000003E-2</v>
      </c>
      <c r="W85" s="6" t="s">
        <v>84</v>
      </c>
      <c r="X85" s="6">
        <v>0.17199999999999999</v>
      </c>
      <c r="Y85" s="6">
        <v>0.78600000000000003</v>
      </c>
      <c r="Z85" s="6">
        <v>4.2000000000000003E-2</v>
      </c>
      <c r="AB85" s="4" t="s">
        <v>84</v>
      </c>
      <c r="AC85" s="4">
        <v>0.17599999999999999</v>
      </c>
      <c r="AD85" s="4">
        <v>0.78100000000000003</v>
      </c>
      <c r="AE85" s="4">
        <v>4.3999999999999997E-2</v>
      </c>
    </row>
    <row r="86" spans="2:31" x14ac:dyDescent="0.25">
      <c r="B86" s="4" t="s">
        <v>85</v>
      </c>
      <c r="C86" s="4">
        <v>8.0000000000000002E-3</v>
      </c>
      <c r="D86" s="4">
        <v>0.98599999999999999</v>
      </c>
      <c r="E86" s="4">
        <v>6.0000000000000001E-3</v>
      </c>
      <c r="G86" s="4" t="s">
        <v>85</v>
      </c>
      <c r="H86" s="4">
        <v>8.9999999999999993E-3</v>
      </c>
      <c r="I86" s="4">
        <v>0.98199999999999998</v>
      </c>
      <c r="J86" s="4">
        <v>8.9999999999999993E-3</v>
      </c>
      <c r="L86" s="3" t="s">
        <v>85</v>
      </c>
      <c r="M86" s="2">
        <v>3.0000000000000001E-3</v>
      </c>
      <c r="N86" s="2">
        <v>8.9999999999999993E-3</v>
      </c>
      <c r="O86" s="2">
        <v>0.98399999999999999</v>
      </c>
      <c r="P86" s="2">
        <v>4.0000000000000001E-3</v>
      </c>
      <c r="R86" s="4" t="s">
        <v>85</v>
      </c>
      <c r="S86" s="4">
        <v>1.0999999999999999E-2</v>
      </c>
      <c r="T86" s="4">
        <v>0.98199999999999998</v>
      </c>
      <c r="U86" s="4">
        <v>6.0000000000000001E-3</v>
      </c>
      <c r="W86" s="6" t="s">
        <v>85</v>
      </c>
      <c r="X86" s="6">
        <v>0.01</v>
      </c>
      <c r="Y86" s="6">
        <v>0.97899999999999998</v>
      </c>
      <c r="Z86" s="6">
        <v>1.0999999999999999E-2</v>
      </c>
      <c r="AB86" s="4" t="s">
        <v>85</v>
      </c>
      <c r="AC86" s="4">
        <v>0.01</v>
      </c>
      <c r="AD86" s="4">
        <v>0.97799999999999998</v>
      </c>
      <c r="AE86" s="4">
        <v>1.2E-2</v>
      </c>
    </row>
    <row r="87" spans="2:31" x14ac:dyDescent="0.25">
      <c r="B87" s="4" t="s">
        <v>86</v>
      </c>
      <c r="C87" s="4">
        <v>0.04</v>
      </c>
      <c r="D87" s="4">
        <v>0</v>
      </c>
      <c r="E87" s="4">
        <v>0.96</v>
      </c>
      <c r="G87" s="4" t="s">
        <v>86</v>
      </c>
      <c r="H87" s="4">
        <v>5.6000000000000001E-2</v>
      </c>
      <c r="I87" s="4">
        <v>0.01</v>
      </c>
      <c r="J87" s="4">
        <v>0.93400000000000005</v>
      </c>
      <c r="L87" s="3" t="s">
        <v>86</v>
      </c>
      <c r="M87" s="2">
        <v>4.1000000000000002E-2</v>
      </c>
      <c r="N87" s="2">
        <v>1.7000000000000001E-2</v>
      </c>
      <c r="O87" s="2">
        <v>4.0000000000000001E-3</v>
      </c>
      <c r="P87" s="2">
        <v>0.93799999999999994</v>
      </c>
      <c r="R87" s="4" t="s">
        <v>86</v>
      </c>
      <c r="S87" s="4">
        <v>0.05</v>
      </c>
      <c r="T87" s="4">
        <v>7.0000000000000001E-3</v>
      </c>
      <c r="U87" s="4">
        <v>0.94399999999999995</v>
      </c>
      <c r="W87" s="6" t="s">
        <v>86</v>
      </c>
      <c r="X87" s="6">
        <v>5.7000000000000002E-2</v>
      </c>
      <c r="Y87" s="6">
        <v>1.0999999999999999E-2</v>
      </c>
      <c r="Z87" s="6">
        <v>0.93200000000000005</v>
      </c>
      <c r="AB87" s="4" t="s">
        <v>86</v>
      </c>
      <c r="AC87" s="4">
        <v>5.8000000000000003E-2</v>
      </c>
      <c r="AD87" s="4">
        <v>1.2E-2</v>
      </c>
      <c r="AE87" s="4">
        <v>0.93100000000000005</v>
      </c>
    </row>
    <row r="88" spans="2:31" x14ac:dyDescent="0.25">
      <c r="B88" s="4" t="s">
        <v>87</v>
      </c>
      <c r="C88" s="4">
        <v>6.7000000000000004E-2</v>
      </c>
      <c r="D88" s="4">
        <v>0.85299999999999998</v>
      </c>
      <c r="E88" s="4">
        <v>0.08</v>
      </c>
      <c r="G88" s="4" t="s">
        <v>87</v>
      </c>
      <c r="H88" s="4">
        <v>6.6000000000000003E-2</v>
      </c>
      <c r="I88" s="4">
        <v>0.84</v>
      </c>
      <c r="J88" s="4">
        <v>9.4E-2</v>
      </c>
      <c r="L88" s="3" t="s">
        <v>87</v>
      </c>
      <c r="M88" s="2">
        <v>1.6E-2</v>
      </c>
      <c r="N88" s="2">
        <v>0.40300000000000002</v>
      </c>
      <c r="O88" s="2">
        <v>0.55500000000000005</v>
      </c>
      <c r="P88" s="2">
        <v>2.5999999999999999E-2</v>
      </c>
      <c r="R88" s="4" t="s">
        <v>87</v>
      </c>
      <c r="S88" s="4">
        <v>0.29599999999999999</v>
      </c>
      <c r="T88" s="4">
        <v>0.64700000000000002</v>
      </c>
      <c r="U88" s="4">
        <v>5.8000000000000003E-2</v>
      </c>
      <c r="W88" s="6" t="s">
        <v>87</v>
      </c>
      <c r="X88" s="6">
        <v>7.1999999999999995E-2</v>
      </c>
      <c r="Y88" s="6">
        <v>0.84</v>
      </c>
      <c r="Z88" s="6">
        <v>8.7999999999999995E-2</v>
      </c>
      <c r="AB88" s="4" t="s">
        <v>87</v>
      </c>
      <c r="AC88" s="4">
        <v>6.8000000000000005E-2</v>
      </c>
      <c r="AD88" s="4">
        <v>0.83699999999999997</v>
      </c>
      <c r="AE88" s="4">
        <v>9.5000000000000001E-2</v>
      </c>
    </row>
    <row r="89" spans="2:31" x14ac:dyDescent="0.25">
      <c r="B89" s="4" t="s">
        <v>88</v>
      </c>
      <c r="C89" s="4">
        <v>0.127</v>
      </c>
      <c r="D89" s="4">
        <v>0.33700000000000002</v>
      </c>
      <c r="E89" s="4">
        <v>0.53600000000000003</v>
      </c>
      <c r="G89" s="4" t="s">
        <v>88</v>
      </c>
      <c r="H89" s="4">
        <v>0.11899999999999999</v>
      </c>
      <c r="I89" s="4">
        <v>0.34899999999999998</v>
      </c>
      <c r="J89" s="4">
        <v>0.53200000000000003</v>
      </c>
      <c r="L89" s="3" t="s">
        <v>88</v>
      </c>
      <c r="M89" s="2">
        <v>1.4999999999999999E-2</v>
      </c>
      <c r="N89" s="2">
        <v>0.59499999999999997</v>
      </c>
      <c r="O89" s="2">
        <v>3.5000000000000003E-2</v>
      </c>
      <c r="P89" s="2">
        <v>0.35399999999999998</v>
      </c>
      <c r="R89" s="4" t="s">
        <v>88</v>
      </c>
      <c r="S89" s="4">
        <v>0.47599999999999998</v>
      </c>
      <c r="T89" s="4">
        <v>6.8000000000000005E-2</v>
      </c>
      <c r="U89" s="4">
        <v>0.45600000000000002</v>
      </c>
      <c r="W89" s="6" t="s">
        <v>88</v>
      </c>
      <c r="X89" s="6">
        <v>0.124</v>
      </c>
      <c r="Y89" s="6">
        <v>0.34699999999999998</v>
      </c>
      <c r="Z89" s="6">
        <v>0.52900000000000003</v>
      </c>
      <c r="AB89" s="4" t="s">
        <v>88</v>
      </c>
      <c r="AC89" s="4">
        <v>0.129</v>
      </c>
      <c r="AD89" s="4">
        <v>0.34</v>
      </c>
      <c r="AE89" s="4">
        <v>0.53100000000000003</v>
      </c>
    </row>
    <row r="90" spans="2:31" x14ac:dyDescent="0.25">
      <c r="B90" s="4" t="s">
        <v>89</v>
      </c>
      <c r="C90" s="4">
        <v>4.1000000000000002E-2</v>
      </c>
      <c r="D90" s="4">
        <v>0.95899999999999996</v>
      </c>
      <c r="E90" s="4">
        <v>0</v>
      </c>
      <c r="G90" s="4" t="s">
        <v>89</v>
      </c>
      <c r="H90" s="4">
        <v>5.3999999999999999E-2</v>
      </c>
      <c r="I90" s="4">
        <v>0.93600000000000005</v>
      </c>
      <c r="J90" s="4">
        <v>0.01</v>
      </c>
      <c r="L90" s="3" t="s">
        <v>89</v>
      </c>
      <c r="M90" s="2">
        <v>3.2000000000000001E-2</v>
      </c>
      <c r="N90" s="2">
        <v>5.1999999999999998E-2</v>
      </c>
      <c r="O90" s="2">
        <v>0.91300000000000003</v>
      </c>
      <c r="P90" s="2">
        <v>4.0000000000000001E-3</v>
      </c>
      <c r="R90" s="4" t="s">
        <v>89</v>
      </c>
      <c r="S90" s="4">
        <v>0.10299999999999999</v>
      </c>
      <c r="T90" s="4">
        <v>0.89</v>
      </c>
      <c r="U90" s="4">
        <v>7.0000000000000001E-3</v>
      </c>
      <c r="W90" s="6" t="s">
        <v>89</v>
      </c>
      <c r="X90" s="6">
        <v>5.6000000000000001E-2</v>
      </c>
      <c r="Y90" s="6">
        <v>0.93200000000000005</v>
      </c>
      <c r="Z90" s="6">
        <v>1.2E-2</v>
      </c>
      <c r="AB90" s="4" t="s">
        <v>89</v>
      </c>
      <c r="AC90" s="4">
        <v>5.8000000000000003E-2</v>
      </c>
      <c r="AD90" s="4">
        <v>0.93</v>
      </c>
      <c r="AE90" s="4">
        <v>1.2E-2</v>
      </c>
    </row>
    <row r="91" spans="2:31" x14ac:dyDescent="0.25">
      <c r="B91" s="4" t="s">
        <v>90</v>
      </c>
      <c r="C91" s="4">
        <v>5.0000000000000001E-3</v>
      </c>
      <c r="D91" s="4">
        <v>5.0000000000000001E-3</v>
      </c>
      <c r="E91" s="4">
        <v>0.99</v>
      </c>
      <c r="G91" s="4" t="s">
        <v>90</v>
      </c>
      <c r="H91" s="4">
        <v>8.0000000000000002E-3</v>
      </c>
      <c r="I91" s="4">
        <v>8.9999999999999993E-3</v>
      </c>
      <c r="J91" s="4">
        <v>0.98199999999999998</v>
      </c>
      <c r="L91" s="3" t="s">
        <v>90</v>
      </c>
      <c r="M91" s="2">
        <v>3.0000000000000001E-3</v>
      </c>
      <c r="N91" s="2">
        <v>4.0000000000000001E-3</v>
      </c>
      <c r="O91" s="2">
        <v>4.0000000000000001E-3</v>
      </c>
      <c r="P91" s="2">
        <v>0.98899999999999999</v>
      </c>
      <c r="R91" s="4" t="s">
        <v>90</v>
      </c>
      <c r="S91" s="4">
        <v>8.0000000000000002E-3</v>
      </c>
      <c r="T91" s="4">
        <v>8.9999999999999993E-3</v>
      </c>
      <c r="U91" s="4">
        <v>0.98399999999999999</v>
      </c>
      <c r="W91" s="6" t="s">
        <v>90</v>
      </c>
      <c r="X91" s="6">
        <v>0.01</v>
      </c>
      <c r="Y91" s="6">
        <v>1.0999999999999999E-2</v>
      </c>
      <c r="Z91" s="6">
        <v>0.97899999999999998</v>
      </c>
      <c r="AB91" s="4" t="s">
        <v>90</v>
      </c>
      <c r="AC91" s="4">
        <v>1.0999999999999999E-2</v>
      </c>
      <c r="AD91" s="4">
        <v>1.0999999999999999E-2</v>
      </c>
      <c r="AE91" s="4">
        <v>0.97799999999999998</v>
      </c>
    </row>
    <row r="92" spans="2:31" x14ac:dyDescent="0.25">
      <c r="B92" s="4" t="s">
        <v>91</v>
      </c>
      <c r="C92" s="4">
        <v>3.9E-2</v>
      </c>
      <c r="D92" s="4">
        <v>0.96099999999999997</v>
      </c>
      <c r="E92" s="4">
        <v>0</v>
      </c>
      <c r="G92" s="4" t="s">
        <v>91</v>
      </c>
      <c r="H92" s="4">
        <v>5.1999999999999998E-2</v>
      </c>
      <c r="I92" s="4">
        <v>0.91100000000000003</v>
      </c>
      <c r="J92" s="4">
        <v>3.7999999999999999E-2</v>
      </c>
      <c r="L92" s="3" t="s">
        <v>91</v>
      </c>
      <c r="M92" s="2">
        <v>1.6E-2</v>
      </c>
      <c r="N92" s="2">
        <v>0.221</v>
      </c>
      <c r="O92" s="2">
        <v>0.748</v>
      </c>
      <c r="P92" s="2">
        <v>1.4999999999999999E-2</v>
      </c>
      <c r="R92" s="4" t="s">
        <v>91</v>
      </c>
      <c r="S92" s="4">
        <v>0.192</v>
      </c>
      <c r="T92" s="4">
        <v>0.78300000000000003</v>
      </c>
      <c r="U92" s="4">
        <v>2.5000000000000001E-2</v>
      </c>
      <c r="W92" s="6" t="s">
        <v>91</v>
      </c>
      <c r="X92" s="6">
        <v>5.3999999999999999E-2</v>
      </c>
      <c r="Y92" s="6">
        <v>0.89</v>
      </c>
      <c r="Z92" s="6">
        <v>5.7000000000000002E-2</v>
      </c>
      <c r="AB92" s="4" t="s">
        <v>91</v>
      </c>
      <c r="AC92" s="4">
        <v>5.5E-2</v>
      </c>
      <c r="AD92" s="4">
        <v>0.88600000000000001</v>
      </c>
      <c r="AE92" s="4">
        <v>0.06</v>
      </c>
    </row>
    <row r="93" spans="2:31" x14ac:dyDescent="0.25">
      <c r="B93" s="4" t="s">
        <v>92</v>
      </c>
      <c r="C93" s="4">
        <v>1E-3</v>
      </c>
      <c r="D93" s="4">
        <v>0.999</v>
      </c>
      <c r="E93" s="4">
        <v>0</v>
      </c>
      <c r="G93" s="4" t="s">
        <v>92</v>
      </c>
      <c r="H93" s="4">
        <v>1.2999999999999999E-2</v>
      </c>
      <c r="I93" s="4">
        <v>0.97799999999999998</v>
      </c>
      <c r="J93" s="4">
        <v>8.9999999999999993E-3</v>
      </c>
      <c r="L93" s="3" t="s">
        <v>92</v>
      </c>
      <c r="M93" s="2">
        <v>7.0000000000000001E-3</v>
      </c>
      <c r="N93" s="2">
        <v>0.02</v>
      </c>
      <c r="O93" s="2">
        <v>0.97</v>
      </c>
      <c r="P93" s="2">
        <v>3.0000000000000001E-3</v>
      </c>
      <c r="R93" s="4" t="s">
        <v>92</v>
      </c>
      <c r="S93" s="4">
        <v>3.3000000000000002E-2</v>
      </c>
      <c r="T93" s="4">
        <v>0.96</v>
      </c>
      <c r="U93" s="4">
        <v>6.0000000000000001E-3</v>
      </c>
      <c r="W93" s="6" t="s">
        <v>92</v>
      </c>
      <c r="X93" s="6">
        <v>1.4999999999999999E-2</v>
      </c>
      <c r="Y93" s="6">
        <v>0.97499999999999998</v>
      </c>
      <c r="Z93" s="6">
        <v>0.01</v>
      </c>
      <c r="AB93" s="4" t="s">
        <v>92</v>
      </c>
      <c r="AC93" s="4">
        <v>2.1000000000000001E-2</v>
      </c>
      <c r="AD93" s="4">
        <v>0.96799999999999997</v>
      </c>
      <c r="AE93" s="4">
        <v>1.0999999999999999E-2</v>
      </c>
    </row>
    <row r="94" spans="2:31" x14ac:dyDescent="0.25">
      <c r="B94" s="4" t="s">
        <v>93</v>
      </c>
      <c r="C94" s="4">
        <v>4.2000000000000003E-2</v>
      </c>
      <c r="D94" s="4">
        <v>0.95799999999999996</v>
      </c>
      <c r="E94" s="4">
        <v>0</v>
      </c>
      <c r="G94" s="4" t="s">
        <v>93</v>
      </c>
      <c r="H94" s="4">
        <v>4.4999999999999998E-2</v>
      </c>
      <c r="I94" s="4">
        <v>0.94599999999999995</v>
      </c>
      <c r="J94" s="4">
        <v>8.9999999999999993E-3</v>
      </c>
      <c r="L94" s="3" t="s">
        <v>93</v>
      </c>
      <c r="M94" s="2">
        <v>2.7E-2</v>
      </c>
      <c r="N94" s="2">
        <v>5.5E-2</v>
      </c>
      <c r="O94" s="2">
        <v>0.91500000000000004</v>
      </c>
      <c r="P94" s="2">
        <v>3.0000000000000001E-3</v>
      </c>
      <c r="R94" s="4" t="s">
        <v>93</v>
      </c>
      <c r="S94" s="4">
        <v>0.108</v>
      </c>
      <c r="T94" s="4">
        <v>0.88400000000000001</v>
      </c>
      <c r="U94" s="4">
        <v>8.0000000000000002E-3</v>
      </c>
      <c r="W94" s="6" t="s">
        <v>93</v>
      </c>
      <c r="X94" s="6">
        <v>4.8000000000000001E-2</v>
      </c>
      <c r="Y94" s="6">
        <v>0.94199999999999995</v>
      </c>
      <c r="Z94" s="6">
        <v>1.0999999999999999E-2</v>
      </c>
      <c r="AB94" s="4" t="s">
        <v>93</v>
      </c>
      <c r="AC94" s="4">
        <v>4.8000000000000001E-2</v>
      </c>
      <c r="AD94" s="4">
        <v>0.94099999999999995</v>
      </c>
      <c r="AE94" s="4">
        <v>1.2E-2</v>
      </c>
    </row>
    <row r="95" spans="2:31" x14ac:dyDescent="0.25">
      <c r="B95" s="4" t="s">
        <v>94</v>
      </c>
      <c r="C95" s="4">
        <v>1E-3</v>
      </c>
      <c r="D95" s="4">
        <v>0.999</v>
      </c>
      <c r="E95" s="4">
        <v>0</v>
      </c>
      <c r="G95" s="4" t="s">
        <v>94</v>
      </c>
      <c r="H95" s="4">
        <v>1.2999999999999999E-2</v>
      </c>
      <c r="I95" s="4">
        <v>0.97799999999999998</v>
      </c>
      <c r="J95" s="4">
        <v>8.9999999999999993E-3</v>
      </c>
      <c r="L95" s="3" t="s">
        <v>94</v>
      </c>
      <c r="M95" s="2">
        <v>7.0000000000000001E-3</v>
      </c>
      <c r="N95" s="2">
        <v>2.3E-2</v>
      </c>
      <c r="O95" s="2">
        <v>0.96599999999999997</v>
      </c>
      <c r="P95" s="2">
        <v>3.0000000000000001E-3</v>
      </c>
      <c r="R95" s="4" t="s">
        <v>94</v>
      </c>
      <c r="S95" s="4">
        <v>3.5000000000000003E-2</v>
      </c>
      <c r="T95" s="4">
        <v>0.95899999999999996</v>
      </c>
      <c r="U95" s="4">
        <v>6.0000000000000001E-3</v>
      </c>
      <c r="W95" s="6" t="s">
        <v>94</v>
      </c>
      <c r="X95" s="6">
        <v>1.4999999999999999E-2</v>
      </c>
      <c r="Y95" s="6">
        <v>0.97499999999999998</v>
      </c>
      <c r="Z95" s="6">
        <v>0.01</v>
      </c>
      <c r="AB95" s="4" t="s">
        <v>94</v>
      </c>
      <c r="AC95" s="4">
        <v>2.1000000000000001E-2</v>
      </c>
      <c r="AD95" s="4">
        <v>0.96799999999999997</v>
      </c>
      <c r="AE95" s="4">
        <v>1.0999999999999999E-2</v>
      </c>
    </row>
    <row r="96" spans="2:31" x14ac:dyDescent="0.25">
      <c r="B96" s="4" t="s">
        <v>95</v>
      </c>
      <c r="C96" s="4">
        <v>4.2000000000000003E-2</v>
      </c>
      <c r="D96" s="4">
        <v>0</v>
      </c>
      <c r="E96" s="4">
        <v>0.95799999999999996</v>
      </c>
      <c r="G96" s="4" t="s">
        <v>95</v>
      </c>
      <c r="H96" s="4">
        <v>5.2999999999999999E-2</v>
      </c>
      <c r="I96" s="4">
        <v>8.9999999999999993E-3</v>
      </c>
      <c r="J96" s="4">
        <v>0.93799999999999994</v>
      </c>
      <c r="L96" s="3" t="s">
        <v>95</v>
      </c>
      <c r="M96" s="2">
        <v>3.7999999999999999E-2</v>
      </c>
      <c r="N96" s="2">
        <v>1.7999999999999999E-2</v>
      </c>
      <c r="O96" s="2">
        <v>4.0000000000000001E-3</v>
      </c>
      <c r="P96" s="2">
        <v>0.93899999999999995</v>
      </c>
      <c r="R96" s="4" t="s">
        <v>95</v>
      </c>
      <c r="S96" s="4">
        <v>3.4000000000000002E-2</v>
      </c>
      <c r="T96" s="4">
        <v>8.0000000000000002E-3</v>
      </c>
      <c r="U96" s="4">
        <v>0.95799999999999996</v>
      </c>
      <c r="W96" s="6" t="s">
        <v>95</v>
      </c>
      <c r="X96" s="6">
        <v>5.5E-2</v>
      </c>
      <c r="Y96" s="6">
        <v>1.0999999999999999E-2</v>
      </c>
      <c r="Z96" s="6">
        <v>0.93400000000000005</v>
      </c>
      <c r="AB96" s="4" t="s">
        <v>95</v>
      </c>
      <c r="AC96" s="4">
        <v>5.3999999999999999E-2</v>
      </c>
      <c r="AD96" s="4">
        <v>1.0999999999999999E-2</v>
      </c>
      <c r="AE96" s="4">
        <v>0.93500000000000005</v>
      </c>
    </row>
    <row r="97" spans="2:31" x14ac:dyDescent="0.25">
      <c r="B97" s="4" t="s">
        <v>96</v>
      </c>
      <c r="C97" s="4">
        <v>0.13900000000000001</v>
      </c>
      <c r="D97" s="4">
        <v>0.66100000000000003</v>
      </c>
      <c r="E97" s="4">
        <v>0.2</v>
      </c>
      <c r="G97" s="4" t="s">
        <v>96</v>
      </c>
      <c r="H97" s="4">
        <v>0.13200000000000001</v>
      </c>
      <c r="I97" s="4">
        <v>0.66300000000000003</v>
      </c>
      <c r="J97" s="4">
        <v>0.20499999999999999</v>
      </c>
      <c r="L97" s="3" t="s">
        <v>96</v>
      </c>
      <c r="M97" s="2">
        <v>1.2E-2</v>
      </c>
      <c r="N97" s="2">
        <v>0.89300000000000002</v>
      </c>
      <c r="O97" s="2">
        <v>7.4999999999999997E-2</v>
      </c>
      <c r="P97" s="2">
        <v>2.1000000000000001E-2</v>
      </c>
      <c r="R97" s="4" t="s">
        <v>96</v>
      </c>
      <c r="S97" s="4">
        <v>0.79900000000000004</v>
      </c>
      <c r="T97" s="4">
        <v>0.13</v>
      </c>
      <c r="U97" s="4">
        <v>7.0999999999999994E-2</v>
      </c>
      <c r="W97" s="6" t="s">
        <v>96</v>
      </c>
      <c r="X97" s="6">
        <v>0.14799999999999999</v>
      </c>
      <c r="Y97" s="6">
        <v>0.66100000000000003</v>
      </c>
      <c r="Z97" s="6">
        <v>0.191</v>
      </c>
      <c r="AB97" s="4" t="s">
        <v>96</v>
      </c>
      <c r="AC97" s="4">
        <v>0.14299999999999999</v>
      </c>
      <c r="AD97" s="4">
        <v>0.64800000000000002</v>
      </c>
      <c r="AE97" s="4">
        <v>0.20899999999999999</v>
      </c>
    </row>
    <row r="98" spans="2:31" x14ac:dyDescent="0.25">
      <c r="B98" s="4" t="s">
        <v>97</v>
      </c>
      <c r="C98" s="4">
        <v>8.0000000000000002E-3</v>
      </c>
      <c r="D98" s="4">
        <v>0.98599999999999999</v>
      </c>
      <c r="E98" s="4">
        <v>6.0000000000000001E-3</v>
      </c>
      <c r="G98" s="4" t="s">
        <v>97</v>
      </c>
      <c r="H98" s="4">
        <v>8.9999999999999993E-3</v>
      </c>
      <c r="I98" s="4">
        <v>0.98199999999999998</v>
      </c>
      <c r="J98" s="4">
        <v>8.9999999999999993E-3</v>
      </c>
      <c r="L98" s="3" t="s">
        <v>97</v>
      </c>
      <c r="M98" s="2">
        <v>3.0000000000000001E-3</v>
      </c>
      <c r="N98" s="2">
        <v>8.0000000000000002E-3</v>
      </c>
      <c r="O98" s="2">
        <v>0.98499999999999999</v>
      </c>
      <c r="P98" s="2">
        <v>4.0000000000000001E-3</v>
      </c>
      <c r="R98" s="4" t="s">
        <v>97</v>
      </c>
      <c r="S98" s="4">
        <v>1.0999999999999999E-2</v>
      </c>
      <c r="T98" s="4">
        <v>0.98199999999999998</v>
      </c>
      <c r="U98" s="4">
        <v>6.0000000000000001E-3</v>
      </c>
      <c r="W98" s="6" t="s">
        <v>97</v>
      </c>
      <c r="X98" s="6">
        <v>0.01</v>
      </c>
      <c r="Y98" s="6">
        <v>0.97899999999999998</v>
      </c>
      <c r="Z98" s="6">
        <v>1.0999999999999999E-2</v>
      </c>
      <c r="AB98" s="4" t="s">
        <v>97</v>
      </c>
      <c r="AC98" s="4">
        <v>0.01</v>
      </c>
      <c r="AD98" s="4">
        <v>0.97799999999999998</v>
      </c>
      <c r="AE98" s="4">
        <v>1.2E-2</v>
      </c>
    </row>
    <row r="99" spans="2:31" x14ac:dyDescent="0.25">
      <c r="B99" s="4" t="s">
        <v>98</v>
      </c>
      <c r="C99" s="4">
        <v>0</v>
      </c>
      <c r="D99" s="4">
        <v>0.91</v>
      </c>
      <c r="E99" s="4">
        <v>0.09</v>
      </c>
      <c r="G99" s="4" t="s">
        <v>98</v>
      </c>
      <c r="H99" s="4">
        <v>8.9999999999999993E-3</v>
      </c>
      <c r="I99" s="4">
        <v>0.88400000000000001</v>
      </c>
      <c r="J99" s="4">
        <v>0.107</v>
      </c>
      <c r="L99" s="3" t="s">
        <v>98</v>
      </c>
      <c r="M99" s="2">
        <v>3.0000000000000001E-3</v>
      </c>
      <c r="N99" s="2">
        <v>7.8E-2</v>
      </c>
      <c r="O99" s="2">
        <v>0.83399999999999996</v>
      </c>
      <c r="P99" s="2">
        <v>8.5000000000000006E-2</v>
      </c>
      <c r="R99" s="4" t="s">
        <v>98</v>
      </c>
      <c r="S99" s="4">
        <v>3.5999999999999997E-2</v>
      </c>
      <c r="T99" s="4">
        <v>0.91500000000000004</v>
      </c>
      <c r="U99" s="4">
        <v>4.9000000000000002E-2</v>
      </c>
      <c r="W99" s="6" t="s">
        <v>98</v>
      </c>
      <c r="X99" s="6">
        <v>0.01</v>
      </c>
      <c r="Y99" s="6">
        <v>0.872</v>
      </c>
      <c r="Z99" s="6">
        <v>0.11799999999999999</v>
      </c>
      <c r="AB99" s="4" t="s">
        <v>98</v>
      </c>
      <c r="AC99" s="4">
        <v>0.01</v>
      </c>
      <c r="AD99" s="4">
        <v>0.872</v>
      </c>
      <c r="AE99" s="4">
        <v>0.11799999999999999</v>
      </c>
    </row>
    <row r="100" spans="2:31" x14ac:dyDescent="0.25">
      <c r="B100" s="4" t="s">
        <v>99</v>
      </c>
      <c r="C100" s="4">
        <v>8.6999999999999994E-2</v>
      </c>
      <c r="D100" s="4">
        <v>0.73499999999999999</v>
      </c>
      <c r="E100" s="4">
        <v>0.17799999999999999</v>
      </c>
      <c r="G100" s="4" t="s">
        <v>99</v>
      </c>
      <c r="H100" s="4">
        <v>9.5000000000000001E-2</v>
      </c>
      <c r="I100" s="4">
        <v>0.71699999999999997</v>
      </c>
      <c r="J100" s="4">
        <v>0.188</v>
      </c>
      <c r="L100" s="3" t="s">
        <v>99</v>
      </c>
      <c r="M100" s="2">
        <v>2.1999999999999999E-2</v>
      </c>
      <c r="N100" s="2">
        <v>0.621</v>
      </c>
      <c r="O100" s="2">
        <v>0.29899999999999999</v>
      </c>
      <c r="P100" s="2">
        <v>5.7000000000000002E-2</v>
      </c>
      <c r="R100" s="4" t="s">
        <v>99</v>
      </c>
      <c r="S100" s="4">
        <v>0.308</v>
      </c>
      <c r="T100" s="4">
        <v>0.67</v>
      </c>
      <c r="U100" s="4">
        <v>2.1999999999999999E-2</v>
      </c>
      <c r="W100" s="6" t="s">
        <v>99</v>
      </c>
      <c r="X100" s="6">
        <v>9.4E-2</v>
      </c>
      <c r="Y100" s="6">
        <v>0.71699999999999997</v>
      </c>
      <c r="Z100" s="6">
        <v>0.189</v>
      </c>
      <c r="AB100" s="4" t="s">
        <v>99</v>
      </c>
      <c r="AC100" s="4">
        <v>9.8000000000000004E-2</v>
      </c>
      <c r="AD100" s="4">
        <v>0.71299999999999997</v>
      </c>
      <c r="AE100" s="4">
        <v>0.189</v>
      </c>
    </row>
    <row r="101" spans="2:31" x14ac:dyDescent="0.25">
      <c r="B101" s="4" t="s">
        <v>100</v>
      </c>
      <c r="C101" s="4">
        <v>0.19700000000000001</v>
      </c>
      <c r="D101" s="4">
        <v>0.80300000000000005</v>
      </c>
      <c r="E101" s="4">
        <v>0</v>
      </c>
      <c r="G101" s="4" t="s">
        <v>100</v>
      </c>
      <c r="H101" s="4">
        <v>0.19400000000000001</v>
      </c>
      <c r="I101" s="4">
        <v>0.78500000000000003</v>
      </c>
      <c r="J101" s="4">
        <v>2.1000000000000001E-2</v>
      </c>
      <c r="L101" s="3" t="s">
        <v>100</v>
      </c>
      <c r="M101" s="2">
        <v>0.112</v>
      </c>
      <c r="N101" s="2">
        <v>0.34599999999999997</v>
      </c>
      <c r="O101" s="2">
        <v>0.53400000000000003</v>
      </c>
      <c r="P101" s="2">
        <v>7.0000000000000001E-3</v>
      </c>
      <c r="R101" s="4" t="s">
        <v>100</v>
      </c>
      <c r="S101" s="4">
        <v>0.57299999999999995</v>
      </c>
      <c r="T101" s="4">
        <v>0.41399999999999998</v>
      </c>
      <c r="U101" s="4">
        <v>1.2999999999999999E-2</v>
      </c>
      <c r="W101" s="6" t="s">
        <v>100</v>
      </c>
      <c r="X101" s="6">
        <v>0.192</v>
      </c>
      <c r="Y101" s="6">
        <v>0.78500000000000003</v>
      </c>
      <c r="Z101" s="6">
        <v>2.3E-2</v>
      </c>
      <c r="AB101" s="4" t="s">
        <v>100</v>
      </c>
      <c r="AC101" s="4">
        <v>0.192</v>
      </c>
      <c r="AD101" s="4">
        <v>0.78300000000000003</v>
      </c>
      <c r="AE101" s="4">
        <v>2.5000000000000001E-2</v>
      </c>
    </row>
    <row r="102" spans="2:31" x14ac:dyDescent="0.25">
      <c r="B102" s="4" t="s">
        <v>101</v>
      </c>
      <c r="C102" s="4">
        <v>0.23799999999999999</v>
      </c>
      <c r="D102" s="4">
        <v>0.74</v>
      </c>
      <c r="E102" s="4">
        <v>2.1999999999999999E-2</v>
      </c>
      <c r="G102" s="4" t="s">
        <v>101</v>
      </c>
      <c r="H102" s="4">
        <v>0.248</v>
      </c>
      <c r="I102" s="4">
        <v>0.73599999999999999</v>
      </c>
      <c r="J102" s="4">
        <v>1.6E-2</v>
      </c>
      <c r="L102" s="3" t="s">
        <v>101</v>
      </c>
      <c r="M102" s="2">
        <v>0.17299999999999999</v>
      </c>
      <c r="N102" s="2">
        <v>0.27800000000000002</v>
      </c>
      <c r="O102" s="2">
        <v>0.54300000000000004</v>
      </c>
      <c r="P102" s="2">
        <v>6.0000000000000001E-3</v>
      </c>
      <c r="R102" s="4" t="s">
        <v>101</v>
      </c>
      <c r="S102" s="4">
        <v>0.73899999999999999</v>
      </c>
      <c r="T102" s="4">
        <v>0.251</v>
      </c>
      <c r="U102" s="4">
        <v>0.01</v>
      </c>
      <c r="W102" s="6" t="s">
        <v>101</v>
      </c>
      <c r="X102" s="6">
        <v>0.245</v>
      </c>
      <c r="Y102" s="6">
        <v>0.73699999999999999</v>
      </c>
      <c r="Z102" s="6">
        <v>1.9E-2</v>
      </c>
      <c r="AB102" s="4" t="s">
        <v>101</v>
      </c>
      <c r="AC102" s="4">
        <v>0.246</v>
      </c>
      <c r="AD102" s="4">
        <v>0.73399999999999999</v>
      </c>
      <c r="AE102" s="4">
        <v>0.02</v>
      </c>
    </row>
    <row r="103" spans="2:31" x14ac:dyDescent="0.25">
      <c r="L103" s="3"/>
      <c r="M103" s="2"/>
      <c r="N103" s="2"/>
      <c r="O103" s="2"/>
      <c r="P103" s="2"/>
      <c r="W103" s="6"/>
      <c r="X103" s="6"/>
      <c r="Y103" s="6"/>
      <c r="Z103" s="6"/>
    </row>
    <row r="104" spans="2:31" x14ac:dyDescent="0.25">
      <c r="B104" s="4" t="s">
        <v>102</v>
      </c>
      <c r="C104" s="4">
        <v>0.105</v>
      </c>
      <c r="D104" s="4">
        <v>0.61599999999999999</v>
      </c>
      <c r="E104" s="4">
        <v>0.27900000000000003</v>
      </c>
      <c r="G104" s="4" t="s">
        <v>102</v>
      </c>
      <c r="H104" s="4">
        <v>0.11700000000000001</v>
      </c>
      <c r="I104" s="4">
        <v>0.61499999999999999</v>
      </c>
      <c r="J104" s="4">
        <v>0.26800000000000002</v>
      </c>
      <c r="L104" s="1" t="s">
        <v>102</v>
      </c>
      <c r="M104" s="2">
        <v>1.2E-2</v>
      </c>
      <c r="N104" s="2">
        <v>0.88800000000000001</v>
      </c>
      <c r="O104" s="2">
        <v>6.7000000000000004E-2</v>
      </c>
      <c r="P104" s="2">
        <v>3.4000000000000002E-2</v>
      </c>
      <c r="R104" s="4" t="s">
        <v>102</v>
      </c>
      <c r="S104" s="4">
        <v>0.70199999999999996</v>
      </c>
      <c r="T104" s="4">
        <v>0.157</v>
      </c>
      <c r="U104" s="4">
        <v>0.14199999999999999</v>
      </c>
      <c r="W104" s="6" t="s">
        <v>169</v>
      </c>
      <c r="X104" s="6">
        <v>0.03</v>
      </c>
      <c r="Y104" s="6">
        <v>0.71299999999999997</v>
      </c>
      <c r="Z104" s="6">
        <v>0.25800000000000001</v>
      </c>
      <c r="AB104" s="4" t="s">
        <v>169</v>
      </c>
      <c r="AC104" s="4">
        <v>0.246</v>
      </c>
      <c r="AD104" s="4">
        <v>0.54200000000000004</v>
      </c>
      <c r="AE104" s="4">
        <v>0.21199999999999999</v>
      </c>
    </row>
    <row r="105" spans="2:31" x14ac:dyDescent="0.25">
      <c r="B105" s="4" t="s">
        <v>103</v>
      </c>
      <c r="C105" s="4">
        <v>0.16500000000000001</v>
      </c>
      <c r="D105" s="4">
        <v>0.71</v>
      </c>
      <c r="E105" s="4">
        <v>0.125</v>
      </c>
      <c r="G105" s="4" t="s">
        <v>103</v>
      </c>
      <c r="H105" s="4">
        <v>0.184</v>
      </c>
      <c r="I105" s="4">
        <v>0.71699999999999997</v>
      </c>
      <c r="J105" s="4">
        <v>9.9000000000000005E-2</v>
      </c>
      <c r="L105" s="1" t="s">
        <v>103</v>
      </c>
      <c r="M105" s="2">
        <v>1.2999999999999999E-2</v>
      </c>
      <c r="N105" s="2">
        <v>0.89900000000000002</v>
      </c>
      <c r="O105" s="2">
        <v>7.9000000000000001E-2</v>
      </c>
      <c r="P105" s="2">
        <v>8.9999999999999993E-3</v>
      </c>
      <c r="R105" s="4" t="s">
        <v>103</v>
      </c>
      <c r="S105" s="4">
        <v>0.83599999999999997</v>
      </c>
      <c r="T105" s="4">
        <v>0.13700000000000001</v>
      </c>
      <c r="U105" s="4">
        <v>2.5999999999999999E-2</v>
      </c>
      <c r="W105" s="6" t="s">
        <v>170</v>
      </c>
      <c r="X105" s="6">
        <v>4.1000000000000002E-2</v>
      </c>
      <c r="Y105" s="6">
        <v>0.55100000000000005</v>
      </c>
      <c r="Z105" s="6">
        <v>0.40799999999999997</v>
      </c>
      <c r="AB105" s="4" t="s">
        <v>170</v>
      </c>
      <c r="AC105" s="4">
        <v>0.185</v>
      </c>
      <c r="AD105" s="4">
        <v>0.74199999999999999</v>
      </c>
      <c r="AE105" s="4">
        <v>7.2999999999999995E-2</v>
      </c>
    </row>
    <row r="106" spans="2:31" x14ac:dyDescent="0.25">
      <c r="B106" s="4" t="s">
        <v>104</v>
      </c>
      <c r="C106" s="4">
        <v>0</v>
      </c>
      <c r="D106" s="4">
        <v>0.79800000000000004</v>
      </c>
      <c r="E106" s="4">
        <v>0.20200000000000001</v>
      </c>
      <c r="G106" s="4" t="s">
        <v>104</v>
      </c>
      <c r="H106" s="4">
        <v>1.7000000000000001E-2</v>
      </c>
      <c r="I106" s="4">
        <v>0.78200000000000003</v>
      </c>
      <c r="J106" s="4">
        <v>0.20100000000000001</v>
      </c>
      <c r="L106" s="1" t="s">
        <v>104</v>
      </c>
      <c r="M106" s="2">
        <v>5.0000000000000001E-3</v>
      </c>
      <c r="N106" s="2">
        <v>0.69699999999999995</v>
      </c>
      <c r="O106" s="2">
        <v>0.253</v>
      </c>
      <c r="P106" s="2">
        <v>4.5999999999999999E-2</v>
      </c>
      <c r="R106" s="4" t="s">
        <v>104</v>
      </c>
      <c r="S106" s="4">
        <v>0.245</v>
      </c>
      <c r="T106" s="4">
        <v>0.56799999999999995</v>
      </c>
      <c r="U106" s="4">
        <v>0.187</v>
      </c>
      <c r="W106" s="6" t="s">
        <v>171</v>
      </c>
      <c r="X106" s="6">
        <v>0.40899999999999997</v>
      </c>
      <c r="Y106" s="6">
        <v>0.35199999999999998</v>
      </c>
      <c r="Z106" s="6">
        <v>0.24</v>
      </c>
      <c r="AB106" s="4" t="s">
        <v>171</v>
      </c>
      <c r="AC106" s="4">
        <v>0.36</v>
      </c>
      <c r="AD106" s="4">
        <v>0.53600000000000003</v>
      </c>
      <c r="AE106" s="4">
        <v>0.105</v>
      </c>
    </row>
    <row r="107" spans="2:31" x14ac:dyDescent="0.25">
      <c r="B107" s="4" t="s">
        <v>105</v>
      </c>
      <c r="C107" s="4">
        <v>0.44400000000000001</v>
      </c>
      <c r="D107" s="4">
        <v>0.55500000000000005</v>
      </c>
      <c r="E107" s="4">
        <v>1E-3</v>
      </c>
      <c r="G107" s="4" t="s">
        <v>105</v>
      </c>
      <c r="H107" s="4">
        <v>0.434</v>
      </c>
      <c r="I107" s="4">
        <v>0.53900000000000003</v>
      </c>
      <c r="J107" s="4">
        <v>2.7E-2</v>
      </c>
      <c r="L107" s="1" t="s">
        <v>105</v>
      </c>
      <c r="M107" s="2">
        <v>0.24</v>
      </c>
      <c r="N107" s="2">
        <v>0.52</v>
      </c>
      <c r="O107" s="2">
        <v>0.23</v>
      </c>
      <c r="P107" s="2">
        <v>0.01</v>
      </c>
      <c r="R107" s="4" t="s">
        <v>105</v>
      </c>
      <c r="S107" s="4">
        <v>0.95199999999999996</v>
      </c>
      <c r="T107" s="4">
        <v>3.2000000000000001E-2</v>
      </c>
      <c r="U107" s="4">
        <v>1.4999999999999999E-2</v>
      </c>
      <c r="W107" s="6" t="s">
        <v>172</v>
      </c>
      <c r="X107" s="6">
        <v>0.126</v>
      </c>
      <c r="Y107" s="6">
        <v>0.68700000000000006</v>
      </c>
      <c r="Z107" s="6">
        <v>0.188</v>
      </c>
      <c r="AB107" s="4" t="s">
        <v>172</v>
      </c>
      <c r="AC107" s="4">
        <v>0.16800000000000001</v>
      </c>
      <c r="AD107" s="4">
        <v>0.42</v>
      </c>
      <c r="AE107" s="4">
        <v>0.41099999999999998</v>
      </c>
    </row>
    <row r="108" spans="2:31" x14ac:dyDescent="0.25">
      <c r="B108" s="4" t="s">
        <v>106</v>
      </c>
      <c r="C108" s="4">
        <v>0.24299999999999999</v>
      </c>
      <c r="D108" s="4">
        <v>0.27300000000000002</v>
      </c>
      <c r="E108" s="4">
        <v>0.48399999999999999</v>
      </c>
      <c r="G108" s="4" t="s">
        <v>106</v>
      </c>
      <c r="H108" s="4">
        <v>0.24399999999999999</v>
      </c>
      <c r="I108" s="4">
        <v>0.27800000000000002</v>
      </c>
      <c r="J108" s="4">
        <v>0.47799999999999998</v>
      </c>
      <c r="L108" s="1" t="s">
        <v>106</v>
      </c>
      <c r="M108" s="2">
        <v>5.5E-2</v>
      </c>
      <c r="N108" s="2">
        <v>0.626</v>
      </c>
      <c r="O108" s="2">
        <v>3.6999999999999998E-2</v>
      </c>
      <c r="P108" s="2">
        <v>0.28100000000000003</v>
      </c>
      <c r="R108" s="4" t="s">
        <v>106</v>
      </c>
      <c r="S108" s="4">
        <v>0.63500000000000001</v>
      </c>
      <c r="T108" s="4">
        <v>2.3E-2</v>
      </c>
      <c r="U108" s="4">
        <v>0.34200000000000003</v>
      </c>
      <c r="W108" s="6" t="s">
        <v>173</v>
      </c>
      <c r="X108" s="6">
        <v>0.14199999999999999</v>
      </c>
      <c r="Y108" s="6">
        <v>0.625</v>
      </c>
      <c r="Z108" s="6">
        <v>0.23300000000000001</v>
      </c>
      <c r="AB108" s="4" t="s">
        <v>173</v>
      </c>
      <c r="AC108" s="4">
        <v>0.33700000000000002</v>
      </c>
      <c r="AD108" s="4">
        <v>0.50800000000000001</v>
      </c>
      <c r="AE108" s="4">
        <v>0.155</v>
      </c>
    </row>
    <row r="109" spans="2:31" x14ac:dyDescent="0.25">
      <c r="B109" s="4" t="s">
        <v>107</v>
      </c>
      <c r="C109" s="4">
        <v>0</v>
      </c>
      <c r="D109" s="4">
        <v>0.79500000000000004</v>
      </c>
      <c r="E109" s="4">
        <v>0.20499999999999999</v>
      </c>
      <c r="G109" s="4" t="s">
        <v>107</v>
      </c>
      <c r="H109" s="4">
        <v>2.9000000000000001E-2</v>
      </c>
      <c r="I109" s="4">
        <v>0.77600000000000002</v>
      </c>
      <c r="J109" s="4">
        <v>0.19500000000000001</v>
      </c>
      <c r="L109" s="1" t="s">
        <v>107</v>
      </c>
      <c r="M109" s="2">
        <v>8.9999999999999993E-3</v>
      </c>
      <c r="N109" s="2">
        <v>0.438</v>
      </c>
      <c r="O109" s="2">
        <v>0.46400000000000002</v>
      </c>
      <c r="P109" s="2">
        <v>8.8999999999999996E-2</v>
      </c>
      <c r="R109" s="4" t="s">
        <v>107</v>
      </c>
      <c r="S109" s="4">
        <v>0.16300000000000001</v>
      </c>
      <c r="T109" s="4">
        <v>0.63600000000000001</v>
      </c>
      <c r="U109" s="4">
        <v>0.2</v>
      </c>
      <c r="W109" s="6" t="s">
        <v>174</v>
      </c>
      <c r="X109" s="6">
        <v>0.26</v>
      </c>
      <c r="Y109" s="6">
        <v>0.64500000000000002</v>
      </c>
      <c r="Z109" s="6">
        <v>9.5000000000000001E-2</v>
      </c>
      <c r="AB109" s="4" t="s">
        <v>174</v>
      </c>
      <c r="AC109" s="4">
        <v>0.28299999999999997</v>
      </c>
      <c r="AD109" s="4">
        <v>0.48499999999999999</v>
      </c>
      <c r="AE109" s="4">
        <v>0.23200000000000001</v>
      </c>
    </row>
    <row r="110" spans="2:31" x14ac:dyDescent="0.25">
      <c r="B110" s="4" t="s">
        <v>108</v>
      </c>
      <c r="C110" s="4">
        <v>0.311</v>
      </c>
      <c r="D110" s="4">
        <v>0.52</v>
      </c>
      <c r="E110" s="4">
        <v>0.16900000000000001</v>
      </c>
      <c r="G110" s="4" t="s">
        <v>108</v>
      </c>
      <c r="H110" s="4">
        <v>0.313</v>
      </c>
      <c r="I110" s="4">
        <v>0.51700000000000002</v>
      </c>
      <c r="J110" s="4">
        <v>0.16900000000000001</v>
      </c>
      <c r="L110" s="1" t="s">
        <v>108</v>
      </c>
      <c r="M110" s="2">
        <v>4.8000000000000001E-2</v>
      </c>
      <c r="N110" s="2">
        <v>0.89100000000000001</v>
      </c>
      <c r="O110" s="2">
        <v>4.1000000000000002E-2</v>
      </c>
      <c r="P110" s="2">
        <v>2.1000000000000001E-2</v>
      </c>
      <c r="R110" s="4" t="s">
        <v>108</v>
      </c>
      <c r="S110" s="4">
        <v>0.92400000000000004</v>
      </c>
      <c r="T110" s="4">
        <v>3.5999999999999997E-2</v>
      </c>
      <c r="U110" s="4">
        <v>0.04</v>
      </c>
      <c r="W110" s="6" t="s">
        <v>175</v>
      </c>
      <c r="X110" s="6">
        <v>0.219</v>
      </c>
      <c r="Y110" s="6">
        <v>0.50600000000000001</v>
      </c>
      <c r="Z110" s="6">
        <v>0.27500000000000002</v>
      </c>
      <c r="AB110" s="4" t="s">
        <v>175</v>
      </c>
      <c r="AC110" s="4">
        <v>0.14599999999999999</v>
      </c>
      <c r="AD110" s="4">
        <v>0.58599999999999997</v>
      </c>
      <c r="AE110" s="4">
        <v>0.26800000000000002</v>
      </c>
    </row>
    <row r="111" spans="2:31" x14ac:dyDescent="0.25">
      <c r="B111" s="4" t="s">
        <v>109</v>
      </c>
      <c r="C111" s="4">
        <v>7.0999999999999994E-2</v>
      </c>
      <c r="D111" s="4">
        <v>0.92900000000000005</v>
      </c>
      <c r="E111" s="4">
        <v>0</v>
      </c>
      <c r="G111" s="4" t="s">
        <v>109</v>
      </c>
      <c r="H111" s="4">
        <v>0.09</v>
      </c>
      <c r="I111" s="4">
        <v>0.89200000000000002</v>
      </c>
      <c r="J111" s="4">
        <v>1.7999999999999999E-2</v>
      </c>
      <c r="L111" s="1" t="s">
        <v>109</v>
      </c>
      <c r="M111" s="2">
        <v>5.1999999999999998E-2</v>
      </c>
      <c r="N111" s="2">
        <v>9.5000000000000001E-2</v>
      </c>
      <c r="O111" s="2">
        <v>0.84599999999999997</v>
      </c>
      <c r="P111" s="2">
        <v>6.0000000000000001E-3</v>
      </c>
      <c r="R111" s="4" t="s">
        <v>109</v>
      </c>
      <c r="S111" s="4">
        <v>0.216</v>
      </c>
      <c r="T111" s="4">
        <v>0.76800000000000002</v>
      </c>
      <c r="U111" s="4">
        <v>1.6E-2</v>
      </c>
      <c r="W111" s="6" t="s">
        <v>176</v>
      </c>
      <c r="X111" s="6">
        <v>0.26500000000000001</v>
      </c>
      <c r="Y111" s="6">
        <v>0.69799999999999995</v>
      </c>
      <c r="Z111" s="6">
        <v>3.6999999999999998E-2</v>
      </c>
      <c r="AB111" s="4" t="s">
        <v>176</v>
      </c>
      <c r="AC111" s="4">
        <v>0.22600000000000001</v>
      </c>
      <c r="AD111" s="4">
        <v>0.58599999999999997</v>
      </c>
      <c r="AE111" s="4">
        <v>0.187</v>
      </c>
    </row>
    <row r="112" spans="2:31" x14ac:dyDescent="0.25">
      <c r="B112" s="4" t="s">
        <v>110</v>
      </c>
      <c r="C112" s="4">
        <v>0</v>
      </c>
      <c r="D112" s="4">
        <v>0.79400000000000004</v>
      </c>
      <c r="E112" s="4">
        <v>0.20599999999999999</v>
      </c>
      <c r="G112" s="4" t="s">
        <v>110</v>
      </c>
      <c r="H112" s="4">
        <v>1.4999999999999999E-2</v>
      </c>
      <c r="I112" s="4">
        <v>0.77200000000000002</v>
      </c>
      <c r="J112" s="4">
        <v>0.21299999999999999</v>
      </c>
      <c r="L112" s="1" t="s">
        <v>110</v>
      </c>
      <c r="M112" s="2">
        <v>5.0000000000000001E-3</v>
      </c>
      <c r="N112" s="2">
        <v>0.20100000000000001</v>
      </c>
      <c r="O112" s="2">
        <v>0.63900000000000001</v>
      </c>
      <c r="P112" s="2">
        <v>0.154</v>
      </c>
      <c r="R112" s="4" t="s">
        <v>110</v>
      </c>
      <c r="S112" s="4">
        <v>6.9000000000000006E-2</v>
      </c>
      <c r="T112" s="4">
        <v>0.69399999999999995</v>
      </c>
      <c r="U112" s="4">
        <v>0.23699999999999999</v>
      </c>
      <c r="W112" s="6" t="s">
        <v>177</v>
      </c>
      <c r="X112" s="6">
        <v>0.32100000000000001</v>
      </c>
      <c r="Y112" s="6">
        <v>0.629</v>
      </c>
      <c r="Z112" s="6">
        <v>0.05</v>
      </c>
      <c r="AB112" s="4" t="s">
        <v>177</v>
      </c>
      <c r="AC112" s="4">
        <v>0.247</v>
      </c>
      <c r="AD112" s="4">
        <v>0.54400000000000004</v>
      </c>
      <c r="AE112" s="4">
        <v>0.20899999999999999</v>
      </c>
    </row>
    <row r="113" spans="2:31" x14ac:dyDescent="0.25">
      <c r="B113" s="4" t="s">
        <v>111</v>
      </c>
      <c r="C113" s="4">
        <v>6.0999999999999999E-2</v>
      </c>
      <c r="D113" s="4">
        <v>0.93899999999999995</v>
      </c>
      <c r="E113" s="4">
        <v>0</v>
      </c>
      <c r="G113" s="4" t="s">
        <v>111</v>
      </c>
      <c r="H113" s="4">
        <v>4.5999999999999999E-2</v>
      </c>
      <c r="I113" s="4">
        <v>0.92500000000000004</v>
      </c>
      <c r="J113" s="4">
        <v>2.9000000000000001E-2</v>
      </c>
      <c r="L113" s="1" t="s">
        <v>111</v>
      </c>
      <c r="M113" s="2">
        <v>2.7E-2</v>
      </c>
      <c r="N113" s="2">
        <v>0.14499999999999999</v>
      </c>
      <c r="O113" s="2">
        <v>0.81599999999999995</v>
      </c>
      <c r="P113" s="2">
        <v>1.2E-2</v>
      </c>
      <c r="R113" s="4" t="s">
        <v>111</v>
      </c>
      <c r="S113" s="4">
        <v>0.17</v>
      </c>
      <c r="T113" s="4">
        <v>0.80700000000000005</v>
      </c>
      <c r="U113" s="4">
        <v>2.3E-2</v>
      </c>
      <c r="W113" s="6" t="s">
        <v>178</v>
      </c>
      <c r="X113" s="6">
        <v>0.41799999999999998</v>
      </c>
      <c r="Y113" s="6">
        <v>0.41099999999999998</v>
      </c>
      <c r="Z113" s="6">
        <v>0.17100000000000001</v>
      </c>
      <c r="AB113" s="4" t="s">
        <v>178</v>
      </c>
      <c r="AC113" s="4">
        <v>0.314</v>
      </c>
      <c r="AD113" s="4">
        <v>0.34699999999999998</v>
      </c>
      <c r="AE113" s="4">
        <v>0.34</v>
      </c>
    </row>
    <row r="114" spans="2:31" x14ac:dyDescent="0.25">
      <c r="B114" s="4" t="s">
        <v>112</v>
      </c>
      <c r="C114" s="4">
        <v>0.50800000000000001</v>
      </c>
      <c r="D114" s="4">
        <v>0.35199999999999998</v>
      </c>
      <c r="E114" s="4">
        <v>0.14000000000000001</v>
      </c>
      <c r="G114" s="4" t="s">
        <v>112</v>
      </c>
      <c r="H114" s="4">
        <v>0.52300000000000002</v>
      </c>
      <c r="I114" s="4">
        <v>0.34399999999999997</v>
      </c>
      <c r="J114" s="4">
        <v>0.13300000000000001</v>
      </c>
      <c r="L114" s="1" t="s">
        <v>112</v>
      </c>
      <c r="M114" s="2">
        <v>0.34399999999999997</v>
      </c>
      <c r="N114" s="2">
        <v>0.59899999999999998</v>
      </c>
      <c r="O114" s="2">
        <v>3.7999999999999999E-2</v>
      </c>
      <c r="P114" s="2">
        <v>1.9E-2</v>
      </c>
      <c r="R114" s="4" t="s">
        <v>112</v>
      </c>
      <c r="S114" s="4">
        <v>0.97099999999999997</v>
      </c>
      <c r="T114" s="4">
        <v>1.0999999999999999E-2</v>
      </c>
      <c r="U114" s="4">
        <v>1.7999999999999999E-2</v>
      </c>
      <c r="W114" s="6" t="s">
        <v>179</v>
      </c>
      <c r="X114" s="6">
        <v>0.224</v>
      </c>
      <c r="Y114" s="6">
        <v>0.67</v>
      </c>
      <c r="Z114" s="6">
        <v>0.106</v>
      </c>
      <c r="AB114" s="4" t="s">
        <v>179</v>
      </c>
      <c r="AC114" s="4">
        <v>0.26300000000000001</v>
      </c>
      <c r="AD114" s="4">
        <v>0.373</v>
      </c>
      <c r="AE114" s="4">
        <v>0.36399999999999999</v>
      </c>
    </row>
    <row r="115" spans="2:31" x14ac:dyDescent="0.25">
      <c r="B115" s="4" t="s">
        <v>113</v>
      </c>
      <c r="C115" s="4">
        <v>0.27</v>
      </c>
      <c r="D115" s="4">
        <v>0.39100000000000001</v>
      </c>
      <c r="E115" s="4">
        <v>0.33900000000000002</v>
      </c>
      <c r="G115" s="4" t="s">
        <v>113</v>
      </c>
      <c r="H115" s="4">
        <v>0.27300000000000002</v>
      </c>
      <c r="I115" s="4">
        <v>0.38800000000000001</v>
      </c>
      <c r="J115" s="4">
        <v>0.33900000000000002</v>
      </c>
      <c r="L115" s="1" t="s">
        <v>113</v>
      </c>
      <c r="M115" s="2">
        <v>4.4999999999999998E-2</v>
      </c>
      <c r="N115" s="2">
        <v>0.84599999999999997</v>
      </c>
      <c r="O115" s="2">
        <v>3.1E-2</v>
      </c>
      <c r="P115" s="2">
        <v>7.8E-2</v>
      </c>
      <c r="R115" s="4" t="s">
        <v>113</v>
      </c>
      <c r="S115" s="4">
        <v>0.89500000000000002</v>
      </c>
      <c r="T115" s="4">
        <v>0.04</v>
      </c>
      <c r="U115" s="4">
        <v>6.5000000000000002E-2</v>
      </c>
      <c r="W115" s="6" t="s">
        <v>180</v>
      </c>
      <c r="X115" s="6">
        <v>0.44600000000000001</v>
      </c>
      <c r="Y115" s="6">
        <v>0.443</v>
      </c>
      <c r="Z115" s="6">
        <v>0.111</v>
      </c>
      <c r="AB115" s="4" t="s">
        <v>180</v>
      </c>
      <c r="AC115" s="4">
        <v>0.35599999999999998</v>
      </c>
      <c r="AD115" s="4">
        <v>0.504</v>
      </c>
      <c r="AE115" s="4">
        <v>0.14000000000000001</v>
      </c>
    </row>
    <row r="116" spans="2:31" x14ac:dyDescent="0.25">
      <c r="B116" s="4" t="s">
        <v>114</v>
      </c>
      <c r="C116" s="4">
        <v>0</v>
      </c>
      <c r="D116" s="4">
        <v>0.79800000000000004</v>
      </c>
      <c r="E116" s="4">
        <v>0.20200000000000001</v>
      </c>
      <c r="G116" s="4" t="s">
        <v>114</v>
      </c>
      <c r="H116" s="4">
        <v>6.2E-2</v>
      </c>
      <c r="I116" s="4">
        <v>0.77100000000000002</v>
      </c>
      <c r="J116" s="4">
        <v>0.16600000000000001</v>
      </c>
      <c r="L116" s="1" t="s">
        <v>114</v>
      </c>
      <c r="M116" s="2">
        <v>0.01</v>
      </c>
      <c r="N116" s="2">
        <v>0.79800000000000004</v>
      </c>
      <c r="O116" s="2">
        <v>0.17199999999999999</v>
      </c>
      <c r="P116" s="2">
        <v>0.02</v>
      </c>
      <c r="R116" s="4" t="s">
        <v>114</v>
      </c>
      <c r="S116" s="4">
        <v>0.61599999999999999</v>
      </c>
      <c r="T116" s="4">
        <v>0.313</v>
      </c>
      <c r="U116" s="4">
        <v>7.0999999999999994E-2</v>
      </c>
      <c r="W116" s="6" t="s">
        <v>181</v>
      </c>
      <c r="X116" s="6">
        <v>0.13800000000000001</v>
      </c>
      <c r="Y116" s="6">
        <v>0.67300000000000004</v>
      </c>
      <c r="Z116" s="6">
        <v>0.189</v>
      </c>
      <c r="AB116" s="4" t="s">
        <v>181</v>
      </c>
      <c r="AC116" s="4">
        <v>0.316</v>
      </c>
      <c r="AD116" s="4">
        <v>0.505</v>
      </c>
      <c r="AE116" s="4">
        <v>0.17799999999999999</v>
      </c>
    </row>
    <row r="117" spans="2:31" x14ac:dyDescent="0.25">
      <c r="B117" s="4" t="s">
        <v>115</v>
      </c>
      <c r="C117" s="4">
        <v>0.13200000000000001</v>
      </c>
      <c r="D117" s="4">
        <v>0.78700000000000003</v>
      </c>
      <c r="E117" s="4">
        <v>8.1000000000000003E-2</v>
      </c>
      <c r="G117" s="4" t="s">
        <v>115</v>
      </c>
      <c r="H117" s="4">
        <v>0.14399999999999999</v>
      </c>
      <c r="I117" s="4">
        <v>0.77400000000000002</v>
      </c>
      <c r="J117" s="4">
        <v>8.3000000000000004E-2</v>
      </c>
      <c r="L117" s="1" t="s">
        <v>115</v>
      </c>
      <c r="M117" s="2">
        <v>1.7000000000000001E-2</v>
      </c>
      <c r="N117" s="2">
        <v>0.77600000000000002</v>
      </c>
      <c r="O117" s="2">
        <v>0.19600000000000001</v>
      </c>
      <c r="P117" s="2">
        <v>1.0999999999999999E-2</v>
      </c>
      <c r="R117" s="4" t="s">
        <v>115</v>
      </c>
      <c r="S117" s="4">
        <v>0.67800000000000005</v>
      </c>
      <c r="T117" s="4">
        <v>0.29599999999999999</v>
      </c>
      <c r="U117" s="4">
        <v>2.5999999999999999E-2</v>
      </c>
      <c r="W117" s="6" t="s">
        <v>182</v>
      </c>
      <c r="X117" s="6">
        <v>0.114</v>
      </c>
      <c r="Y117" s="6">
        <v>0.63800000000000001</v>
      </c>
      <c r="Z117" s="6">
        <v>0.249</v>
      </c>
      <c r="AB117" s="4" t="s">
        <v>182</v>
      </c>
      <c r="AC117" s="4">
        <v>7.9000000000000001E-2</v>
      </c>
      <c r="AD117" s="4">
        <v>0.67</v>
      </c>
      <c r="AE117" s="4">
        <v>0.251</v>
      </c>
    </row>
    <row r="118" spans="2:31" x14ac:dyDescent="0.25">
      <c r="B118" s="4" t="s">
        <v>116</v>
      </c>
      <c r="C118" s="4">
        <v>2.5999999999999999E-2</v>
      </c>
      <c r="D118" s="4">
        <v>0.50600000000000001</v>
      </c>
      <c r="E118" s="4">
        <v>0.46800000000000003</v>
      </c>
      <c r="G118" s="4" t="s">
        <v>116</v>
      </c>
      <c r="H118" s="4">
        <v>2.9000000000000001E-2</v>
      </c>
      <c r="I118" s="4">
        <v>0.504</v>
      </c>
      <c r="J118" s="4">
        <v>0.46600000000000003</v>
      </c>
      <c r="L118" s="1" t="s">
        <v>116</v>
      </c>
      <c r="M118" s="2">
        <v>8.0000000000000002E-3</v>
      </c>
      <c r="N118" s="2">
        <v>0.56200000000000006</v>
      </c>
      <c r="O118" s="2">
        <v>0.155</v>
      </c>
      <c r="P118" s="2">
        <v>0.27500000000000002</v>
      </c>
      <c r="R118" s="4" t="s">
        <v>116</v>
      </c>
      <c r="S118" s="4">
        <v>0.29699999999999999</v>
      </c>
      <c r="T118" s="4">
        <v>0.30399999999999999</v>
      </c>
      <c r="U118" s="4">
        <v>0.39900000000000002</v>
      </c>
      <c r="W118" s="6" t="s">
        <v>183</v>
      </c>
      <c r="X118" s="6">
        <v>0.33200000000000002</v>
      </c>
      <c r="Y118" s="6">
        <v>0.48699999999999999</v>
      </c>
      <c r="Z118" s="6">
        <v>0.18099999999999999</v>
      </c>
      <c r="AB118" s="4" t="s">
        <v>183</v>
      </c>
      <c r="AC118" s="4">
        <v>0.28299999999999997</v>
      </c>
      <c r="AD118" s="4">
        <v>0.48599999999999999</v>
      </c>
      <c r="AE118" s="4">
        <v>0.23100000000000001</v>
      </c>
    </row>
    <row r="119" spans="2:31" x14ac:dyDescent="0.25">
      <c r="B119" s="4" t="s">
        <v>117</v>
      </c>
      <c r="C119" s="4">
        <v>0.158</v>
      </c>
      <c r="D119" s="4">
        <v>0.749</v>
      </c>
      <c r="E119" s="4">
        <v>9.2999999999999999E-2</v>
      </c>
      <c r="G119" s="4" t="s">
        <v>117</v>
      </c>
      <c r="H119" s="4">
        <v>0.17100000000000001</v>
      </c>
      <c r="I119" s="4">
        <v>0.751</v>
      </c>
      <c r="J119" s="4">
        <v>7.6999999999999999E-2</v>
      </c>
      <c r="L119" s="1" t="s">
        <v>117</v>
      </c>
      <c r="M119" s="2">
        <v>0.03</v>
      </c>
      <c r="N119" s="2">
        <v>0.72099999999999997</v>
      </c>
      <c r="O119" s="2">
        <v>0.23499999999999999</v>
      </c>
      <c r="P119" s="2">
        <v>1.4999999999999999E-2</v>
      </c>
      <c r="R119" s="4" t="s">
        <v>117</v>
      </c>
      <c r="S119" s="4">
        <v>0.64400000000000002</v>
      </c>
      <c r="T119" s="4">
        <v>0.33700000000000002</v>
      </c>
      <c r="U119" s="4">
        <v>1.9E-2</v>
      </c>
      <c r="W119" s="6" t="s">
        <v>184</v>
      </c>
      <c r="X119" s="6">
        <v>0.27800000000000002</v>
      </c>
      <c r="Y119" s="6">
        <v>0.69799999999999995</v>
      </c>
      <c r="Z119" s="6">
        <v>2.4E-2</v>
      </c>
      <c r="AB119" s="4" t="s">
        <v>184</v>
      </c>
      <c r="AC119" s="4">
        <v>0.28899999999999998</v>
      </c>
      <c r="AD119" s="4">
        <v>0.47599999999999998</v>
      </c>
      <c r="AE119" s="4">
        <v>0.23499999999999999</v>
      </c>
    </row>
    <row r="120" spans="2:31" x14ac:dyDescent="0.25">
      <c r="B120" s="4" t="s">
        <v>118</v>
      </c>
      <c r="C120" s="4">
        <v>1E-3</v>
      </c>
      <c r="D120" s="4">
        <v>0.61199999999999999</v>
      </c>
      <c r="E120" s="4">
        <v>0.38700000000000001</v>
      </c>
      <c r="G120" s="4" t="s">
        <v>118</v>
      </c>
      <c r="H120" s="4">
        <v>1.7000000000000001E-2</v>
      </c>
      <c r="I120" s="4">
        <v>0.60199999999999998</v>
      </c>
      <c r="J120" s="4">
        <v>0.38200000000000001</v>
      </c>
      <c r="L120" s="1" t="s">
        <v>118</v>
      </c>
      <c r="M120" s="2">
        <v>6.0000000000000001E-3</v>
      </c>
      <c r="N120" s="2">
        <v>0.371</v>
      </c>
      <c r="O120" s="2">
        <v>0.372</v>
      </c>
      <c r="P120" s="2">
        <v>0.251</v>
      </c>
      <c r="R120" s="4" t="s">
        <v>118</v>
      </c>
      <c r="S120" s="4">
        <v>8.4000000000000005E-2</v>
      </c>
      <c r="T120" s="4">
        <v>0.48699999999999999</v>
      </c>
      <c r="U120" s="4">
        <v>0.42899999999999999</v>
      </c>
      <c r="W120" s="6" t="s">
        <v>185</v>
      </c>
      <c r="X120" s="6">
        <v>0.20399999999999999</v>
      </c>
      <c r="Y120" s="6">
        <v>0.67200000000000004</v>
      </c>
      <c r="Z120" s="6">
        <v>0.124</v>
      </c>
      <c r="AB120" s="4" t="s">
        <v>185</v>
      </c>
      <c r="AC120" s="4">
        <v>0.26200000000000001</v>
      </c>
      <c r="AD120" s="4">
        <v>0.624</v>
      </c>
      <c r="AE120" s="4">
        <v>0.115</v>
      </c>
    </row>
    <row r="121" spans="2:31" x14ac:dyDescent="0.25">
      <c r="B121" s="4" t="s">
        <v>119</v>
      </c>
      <c r="C121" s="4">
        <v>0.48599999999999999</v>
      </c>
      <c r="D121" s="4">
        <v>0.14799999999999999</v>
      </c>
      <c r="E121" s="4">
        <v>0.36599999999999999</v>
      </c>
      <c r="G121" s="4" t="s">
        <v>119</v>
      </c>
      <c r="H121" s="4">
        <v>0.48899999999999999</v>
      </c>
      <c r="I121" s="4">
        <v>0.14299999999999999</v>
      </c>
      <c r="J121" s="4">
        <v>0.36899999999999999</v>
      </c>
      <c r="L121" s="1" t="s">
        <v>119</v>
      </c>
      <c r="M121" s="2">
        <v>0.39100000000000001</v>
      </c>
      <c r="N121" s="2">
        <v>0.3</v>
      </c>
      <c r="O121" s="2">
        <v>0.05</v>
      </c>
      <c r="P121" s="2">
        <v>0.25900000000000001</v>
      </c>
      <c r="R121" s="4" t="s">
        <v>119</v>
      </c>
      <c r="S121" s="4">
        <v>0.91100000000000003</v>
      </c>
      <c r="T121" s="4">
        <v>1.2999999999999999E-2</v>
      </c>
      <c r="U121" s="4">
        <v>7.5999999999999998E-2</v>
      </c>
      <c r="W121" s="6" t="s">
        <v>186</v>
      </c>
      <c r="X121" s="6">
        <v>0.21</v>
      </c>
      <c r="Y121" s="6">
        <v>0.59499999999999997</v>
      </c>
      <c r="Z121" s="6">
        <v>0.19500000000000001</v>
      </c>
      <c r="AB121" s="4" t="s">
        <v>186</v>
      </c>
      <c r="AC121" s="4">
        <v>0.28399999999999997</v>
      </c>
      <c r="AD121" s="4">
        <v>0.53900000000000003</v>
      </c>
      <c r="AE121" s="4">
        <v>0.17699999999999999</v>
      </c>
    </row>
    <row r="122" spans="2:31" x14ac:dyDescent="0.25">
      <c r="B122" s="4" t="s">
        <v>120</v>
      </c>
      <c r="C122" s="4">
        <v>0</v>
      </c>
      <c r="D122" s="4">
        <v>0.72699999999999998</v>
      </c>
      <c r="E122" s="4">
        <v>0.27300000000000002</v>
      </c>
      <c r="G122" s="4" t="s">
        <v>120</v>
      </c>
      <c r="H122" s="4">
        <v>0.03</v>
      </c>
      <c r="I122" s="4">
        <v>0.71099999999999997</v>
      </c>
      <c r="J122" s="4">
        <v>0.25900000000000001</v>
      </c>
      <c r="L122" s="1" t="s">
        <v>120</v>
      </c>
      <c r="M122" s="2">
        <v>8.9999999999999993E-3</v>
      </c>
      <c r="N122" s="2">
        <v>0.55000000000000004</v>
      </c>
      <c r="O122" s="2">
        <v>0.33700000000000002</v>
      </c>
      <c r="P122" s="2">
        <v>0.104</v>
      </c>
      <c r="R122" s="4" t="s">
        <v>120</v>
      </c>
      <c r="S122" s="4">
        <v>0.27100000000000002</v>
      </c>
      <c r="T122" s="4">
        <v>0.501</v>
      </c>
      <c r="U122" s="4">
        <v>0.22800000000000001</v>
      </c>
      <c r="W122" s="6" t="s">
        <v>187</v>
      </c>
      <c r="X122" s="6">
        <v>0.33200000000000002</v>
      </c>
      <c r="Y122" s="6">
        <v>0.441</v>
      </c>
      <c r="Z122" s="6">
        <v>0.22800000000000001</v>
      </c>
      <c r="AB122" s="4" t="s">
        <v>187</v>
      </c>
      <c r="AC122" s="4">
        <v>0.20100000000000001</v>
      </c>
      <c r="AD122" s="4">
        <v>0.40100000000000002</v>
      </c>
      <c r="AE122" s="4">
        <v>0.39800000000000002</v>
      </c>
    </row>
    <row r="123" spans="2:31" x14ac:dyDescent="0.25">
      <c r="B123" s="4" t="s">
        <v>121</v>
      </c>
      <c r="C123" s="4">
        <v>0.316</v>
      </c>
      <c r="D123" s="4">
        <v>0.66500000000000004</v>
      </c>
      <c r="E123" s="4">
        <v>1.9E-2</v>
      </c>
      <c r="G123" s="4" t="s">
        <v>121</v>
      </c>
      <c r="H123" s="4">
        <v>0.32900000000000001</v>
      </c>
      <c r="I123" s="4">
        <v>0.65800000000000003</v>
      </c>
      <c r="J123" s="4">
        <v>1.4E-2</v>
      </c>
      <c r="L123" s="1" t="s">
        <v>121</v>
      </c>
      <c r="M123" s="2">
        <v>0.191</v>
      </c>
      <c r="N123" s="2">
        <v>0.45400000000000001</v>
      </c>
      <c r="O123" s="2">
        <v>0.35</v>
      </c>
      <c r="P123" s="2">
        <v>5.0000000000000001E-3</v>
      </c>
      <c r="R123" s="4" t="s">
        <v>121</v>
      </c>
      <c r="S123" s="4">
        <v>0.90100000000000002</v>
      </c>
      <c r="T123" s="4">
        <v>9.1999999999999998E-2</v>
      </c>
      <c r="U123" s="4">
        <v>7.0000000000000001E-3</v>
      </c>
      <c r="W123" s="6" t="s">
        <v>188</v>
      </c>
      <c r="X123" s="6">
        <v>0.188</v>
      </c>
      <c r="Y123" s="6">
        <v>0.50900000000000001</v>
      </c>
      <c r="Z123" s="6">
        <v>0.30299999999999999</v>
      </c>
      <c r="AB123" s="4" t="s">
        <v>188</v>
      </c>
      <c r="AC123" s="4">
        <v>0.16300000000000001</v>
      </c>
      <c r="AD123" s="4">
        <v>0.73699999999999999</v>
      </c>
      <c r="AE123" s="4">
        <v>0.1</v>
      </c>
    </row>
    <row r="124" spans="2:31" x14ac:dyDescent="0.25">
      <c r="B124" s="4" t="s">
        <v>122</v>
      </c>
      <c r="C124" s="4">
        <v>3.2000000000000001E-2</v>
      </c>
      <c r="D124" s="4">
        <v>0.502</v>
      </c>
      <c r="E124" s="4">
        <v>0.46600000000000003</v>
      </c>
      <c r="G124" s="4" t="s">
        <v>122</v>
      </c>
      <c r="H124" s="4">
        <v>0.03</v>
      </c>
      <c r="I124" s="4">
        <v>0.504</v>
      </c>
      <c r="J124" s="4">
        <v>0.46600000000000003</v>
      </c>
      <c r="L124" s="1" t="s">
        <v>122</v>
      </c>
      <c r="M124" s="2">
        <v>8.0000000000000002E-3</v>
      </c>
      <c r="N124" s="2">
        <v>0.56699999999999995</v>
      </c>
      <c r="O124" s="2">
        <v>0.14399999999999999</v>
      </c>
      <c r="P124" s="2">
        <v>0.28000000000000003</v>
      </c>
      <c r="R124" s="4" t="s">
        <v>122</v>
      </c>
      <c r="S124" s="4">
        <v>0.29499999999999998</v>
      </c>
      <c r="T124" s="4">
        <v>0.3</v>
      </c>
      <c r="U124" s="4">
        <v>0.40500000000000003</v>
      </c>
      <c r="W124" s="6" t="s">
        <v>189</v>
      </c>
      <c r="X124" s="6">
        <v>0.28100000000000003</v>
      </c>
      <c r="Y124" s="6">
        <v>0.51900000000000002</v>
      </c>
      <c r="Z124" s="6">
        <v>0.2</v>
      </c>
      <c r="AB124" s="4" t="s">
        <v>189</v>
      </c>
      <c r="AC124" s="4">
        <v>0.12</v>
      </c>
      <c r="AD124" s="4">
        <v>0.55800000000000005</v>
      </c>
      <c r="AE124" s="4">
        <v>0.32200000000000001</v>
      </c>
    </row>
    <row r="125" spans="2:31" x14ac:dyDescent="0.25">
      <c r="B125" s="4" t="s">
        <v>123</v>
      </c>
      <c r="C125" s="4">
        <v>0.59199999999999997</v>
      </c>
      <c r="D125" s="4">
        <v>0.32600000000000001</v>
      </c>
      <c r="E125" s="4">
        <v>8.2000000000000003E-2</v>
      </c>
      <c r="G125" s="4" t="s">
        <v>123</v>
      </c>
      <c r="H125" s="4">
        <v>0.61499999999999999</v>
      </c>
      <c r="I125" s="4">
        <v>0.32900000000000001</v>
      </c>
      <c r="J125" s="4">
        <v>5.6000000000000001E-2</v>
      </c>
      <c r="L125" s="1" t="s">
        <v>123</v>
      </c>
      <c r="M125" s="2">
        <v>0.51100000000000001</v>
      </c>
      <c r="N125" s="2">
        <v>0.39500000000000002</v>
      </c>
      <c r="O125" s="2">
        <v>0.08</v>
      </c>
      <c r="P125" s="2">
        <v>1.4E-2</v>
      </c>
      <c r="R125" s="4" t="s">
        <v>123</v>
      </c>
      <c r="S125" s="4">
        <v>0.97899999999999998</v>
      </c>
      <c r="T125" s="4">
        <v>1.2E-2</v>
      </c>
      <c r="U125" s="4">
        <v>8.9999999999999993E-3</v>
      </c>
      <c r="W125" s="6" t="s">
        <v>190</v>
      </c>
      <c r="X125" s="6">
        <v>0.30199999999999999</v>
      </c>
      <c r="Y125" s="6">
        <v>0.39500000000000002</v>
      </c>
      <c r="Z125" s="6">
        <v>0.30299999999999999</v>
      </c>
      <c r="AB125" s="4" t="s">
        <v>190</v>
      </c>
      <c r="AC125" s="4">
        <v>0.26100000000000001</v>
      </c>
      <c r="AD125" s="4">
        <v>0.37</v>
      </c>
      <c r="AE125" s="4">
        <v>0.36799999999999999</v>
      </c>
    </row>
    <row r="126" spans="2:31" x14ac:dyDescent="0.25">
      <c r="B126" s="4" t="s">
        <v>124</v>
      </c>
      <c r="C126" s="4">
        <v>0.32900000000000001</v>
      </c>
      <c r="D126" s="4">
        <v>0.54900000000000004</v>
      </c>
      <c r="E126" s="4">
        <v>0.122</v>
      </c>
      <c r="G126" s="4" t="s">
        <v>124</v>
      </c>
      <c r="H126" s="4">
        <v>0.35099999999999998</v>
      </c>
      <c r="I126" s="4">
        <v>0.56299999999999994</v>
      </c>
      <c r="J126" s="4">
        <v>8.5999999999999993E-2</v>
      </c>
      <c r="L126" s="1" t="s">
        <v>124</v>
      </c>
      <c r="M126" s="2">
        <v>5.0999999999999997E-2</v>
      </c>
      <c r="N126" s="2">
        <v>0.90400000000000003</v>
      </c>
      <c r="O126" s="2">
        <v>3.5999999999999997E-2</v>
      </c>
      <c r="P126" s="2">
        <v>8.9999999999999993E-3</v>
      </c>
      <c r="R126" s="4" t="s">
        <v>124</v>
      </c>
      <c r="S126" s="4">
        <v>0.94499999999999995</v>
      </c>
      <c r="T126" s="4">
        <v>3.4000000000000002E-2</v>
      </c>
      <c r="U126" s="4">
        <v>2.1000000000000001E-2</v>
      </c>
      <c r="W126" s="6" t="s">
        <v>191</v>
      </c>
      <c r="X126" s="6">
        <v>0.33100000000000002</v>
      </c>
      <c r="Y126" s="6">
        <v>0.56599999999999995</v>
      </c>
      <c r="Z126" s="6">
        <v>0.104</v>
      </c>
      <c r="AB126" s="4" t="s">
        <v>191</v>
      </c>
      <c r="AC126" s="4">
        <v>0.25700000000000001</v>
      </c>
      <c r="AD126" s="4">
        <v>0.46300000000000002</v>
      </c>
      <c r="AE126" s="4">
        <v>0.28000000000000003</v>
      </c>
    </row>
    <row r="127" spans="2:31" x14ac:dyDescent="0.25">
      <c r="B127" s="4" t="s">
        <v>125</v>
      </c>
      <c r="C127" s="4">
        <v>0.26600000000000001</v>
      </c>
      <c r="D127" s="4">
        <v>0.67300000000000004</v>
      </c>
      <c r="E127" s="4">
        <v>6.0999999999999999E-2</v>
      </c>
      <c r="G127" s="4" t="s">
        <v>125</v>
      </c>
      <c r="H127" s="4">
        <v>0.27600000000000002</v>
      </c>
      <c r="I127" s="4">
        <v>0.67700000000000005</v>
      </c>
      <c r="J127" s="4">
        <v>4.7E-2</v>
      </c>
      <c r="L127" s="1" t="s">
        <v>125</v>
      </c>
      <c r="M127" s="2">
        <v>8.8999999999999996E-2</v>
      </c>
      <c r="N127" s="2">
        <v>0.71099999999999997</v>
      </c>
      <c r="O127" s="2">
        <v>0.19</v>
      </c>
      <c r="P127" s="2">
        <v>0.01</v>
      </c>
      <c r="R127" s="4" t="s">
        <v>125</v>
      </c>
      <c r="S127" s="4">
        <v>0.86099999999999999</v>
      </c>
      <c r="T127" s="4">
        <v>0.129</v>
      </c>
      <c r="U127" s="4">
        <v>0.01</v>
      </c>
      <c r="W127" s="6" t="s">
        <v>192</v>
      </c>
      <c r="X127" s="6">
        <v>0.247</v>
      </c>
      <c r="Y127" s="6">
        <v>0.65700000000000003</v>
      </c>
      <c r="Z127" s="6">
        <v>9.6000000000000002E-2</v>
      </c>
      <c r="AB127" s="4" t="s">
        <v>192</v>
      </c>
      <c r="AC127" s="4">
        <v>0.13200000000000001</v>
      </c>
      <c r="AD127" s="4">
        <v>0.52700000000000002</v>
      </c>
      <c r="AE127" s="4">
        <v>0.34100000000000003</v>
      </c>
    </row>
    <row r="128" spans="2:31" x14ac:dyDescent="0.25">
      <c r="B128" s="4" t="s">
        <v>126</v>
      </c>
      <c r="C128" s="4">
        <v>0.36199999999999999</v>
      </c>
      <c r="D128" s="4">
        <v>0.57399999999999995</v>
      </c>
      <c r="E128" s="4">
        <v>6.4000000000000001E-2</v>
      </c>
      <c r="G128" s="4" t="s">
        <v>126</v>
      </c>
      <c r="H128" s="4">
        <v>0.36899999999999999</v>
      </c>
      <c r="I128" s="4">
        <v>0.58099999999999996</v>
      </c>
      <c r="J128" s="4">
        <v>0.05</v>
      </c>
      <c r="L128" s="1" t="s">
        <v>126</v>
      </c>
      <c r="M128" s="2">
        <v>7.4999999999999997E-2</v>
      </c>
      <c r="N128" s="2">
        <v>0.86099999999999999</v>
      </c>
      <c r="O128" s="2">
        <v>5.7000000000000002E-2</v>
      </c>
      <c r="P128" s="2">
        <v>6.0000000000000001E-3</v>
      </c>
      <c r="R128" s="4" t="s">
        <v>126</v>
      </c>
      <c r="S128" s="4">
        <v>0.95299999999999996</v>
      </c>
      <c r="T128" s="4">
        <v>3.7999999999999999E-2</v>
      </c>
      <c r="U128" s="4">
        <v>8.9999999999999993E-3</v>
      </c>
      <c r="W128" s="6" t="s">
        <v>193</v>
      </c>
      <c r="X128" s="6">
        <v>0.27300000000000002</v>
      </c>
      <c r="Y128" s="6">
        <v>0.66500000000000004</v>
      </c>
      <c r="Z128" s="6">
        <v>6.2E-2</v>
      </c>
      <c r="AB128" s="4" t="s">
        <v>193</v>
      </c>
      <c r="AC128" s="4">
        <v>0.249</v>
      </c>
      <c r="AD128" s="4">
        <v>0.54300000000000004</v>
      </c>
      <c r="AE128" s="4">
        <v>0.20799999999999999</v>
      </c>
    </row>
    <row r="129" spans="2:31" x14ac:dyDescent="0.25">
      <c r="B129" s="4" t="s">
        <v>127</v>
      </c>
      <c r="C129" s="4">
        <v>0.186</v>
      </c>
      <c r="D129" s="4">
        <v>0.81399999999999995</v>
      </c>
      <c r="E129" s="4">
        <v>0</v>
      </c>
      <c r="G129" s="4" t="s">
        <v>127</v>
      </c>
      <c r="H129" s="4">
        <v>0.192</v>
      </c>
      <c r="I129" s="4">
        <v>0.78800000000000003</v>
      </c>
      <c r="J129" s="4">
        <v>0.02</v>
      </c>
      <c r="L129" s="1" t="s">
        <v>127</v>
      </c>
      <c r="M129" s="2">
        <v>0.128</v>
      </c>
      <c r="N129" s="2">
        <v>0.23300000000000001</v>
      </c>
      <c r="O129" s="2">
        <v>0.63100000000000001</v>
      </c>
      <c r="P129" s="2">
        <v>8.0000000000000002E-3</v>
      </c>
      <c r="R129" s="4" t="s">
        <v>127</v>
      </c>
      <c r="S129" s="4">
        <v>0.55400000000000005</v>
      </c>
      <c r="T129" s="4">
        <v>0.432</v>
      </c>
      <c r="U129" s="4">
        <v>1.4E-2</v>
      </c>
      <c r="W129" s="6" t="s">
        <v>194</v>
      </c>
      <c r="X129" s="6">
        <v>0.23899999999999999</v>
      </c>
      <c r="Y129" s="6">
        <v>0.58299999999999996</v>
      </c>
      <c r="Z129" s="6">
        <v>0.17899999999999999</v>
      </c>
      <c r="AB129" s="4" t="s">
        <v>194</v>
      </c>
      <c r="AC129" s="4">
        <v>0.189</v>
      </c>
      <c r="AD129" s="4">
        <v>0.68600000000000005</v>
      </c>
      <c r="AE129" s="4">
        <v>0.125</v>
      </c>
    </row>
    <row r="130" spans="2:31" x14ac:dyDescent="0.25">
      <c r="B130" s="4" t="s">
        <v>128</v>
      </c>
      <c r="C130" s="4">
        <v>0.505</v>
      </c>
      <c r="D130" s="4">
        <v>0.495</v>
      </c>
      <c r="E130" s="4">
        <v>0</v>
      </c>
      <c r="G130" s="4" t="s">
        <v>128</v>
      </c>
      <c r="H130" s="4">
        <v>0.48699999999999999</v>
      </c>
      <c r="I130" s="4">
        <v>0.497</v>
      </c>
      <c r="J130" s="4">
        <v>1.6E-2</v>
      </c>
      <c r="L130" s="1" t="s">
        <v>128</v>
      </c>
      <c r="M130" s="2">
        <v>0.41</v>
      </c>
      <c r="N130" s="2">
        <v>0.23100000000000001</v>
      </c>
      <c r="O130" s="2">
        <v>0.35399999999999998</v>
      </c>
      <c r="P130" s="2">
        <v>6.0000000000000001E-3</v>
      </c>
      <c r="R130" s="4" t="s">
        <v>128</v>
      </c>
      <c r="S130" s="4">
        <v>0.96399999999999997</v>
      </c>
      <c r="T130" s="4">
        <v>2.7E-2</v>
      </c>
      <c r="U130" s="4">
        <v>8.9999999999999993E-3</v>
      </c>
      <c r="W130" s="6" t="s">
        <v>195</v>
      </c>
      <c r="X130" s="6">
        <v>0.27900000000000003</v>
      </c>
      <c r="Y130" s="6">
        <v>0.48</v>
      </c>
      <c r="Z130" s="6">
        <v>0.24099999999999999</v>
      </c>
      <c r="AB130" s="4" t="s">
        <v>195</v>
      </c>
      <c r="AC130" s="4">
        <v>0.33400000000000002</v>
      </c>
      <c r="AD130" s="4">
        <v>0.64400000000000002</v>
      </c>
      <c r="AE130" s="4">
        <v>2.1999999999999999E-2</v>
      </c>
    </row>
    <row r="131" spans="2:31" x14ac:dyDescent="0.25">
      <c r="B131" s="4" t="s">
        <v>129</v>
      </c>
      <c r="C131" s="4">
        <v>0.111</v>
      </c>
      <c r="D131" s="4">
        <v>0.39900000000000002</v>
      </c>
      <c r="E131" s="4">
        <v>0.49</v>
      </c>
      <c r="G131" s="4" t="s">
        <v>129</v>
      </c>
      <c r="H131" s="4">
        <v>0.112</v>
      </c>
      <c r="I131" s="4">
        <v>0.40200000000000002</v>
      </c>
      <c r="J131" s="4">
        <v>0.48499999999999999</v>
      </c>
      <c r="L131" s="1" t="s">
        <v>129</v>
      </c>
      <c r="M131" s="2">
        <v>1.2999999999999999E-2</v>
      </c>
      <c r="N131" s="2">
        <v>0.67700000000000005</v>
      </c>
      <c r="O131" s="2">
        <v>4.2000000000000003E-2</v>
      </c>
      <c r="P131" s="2">
        <v>0.26800000000000002</v>
      </c>
      <c r="R131" s="4" t="s">
        <v>129</v>
      </c>
      <c r="S131" s="4">
        <v>0.56200000000000006</v>
      </c>
      <c r="T131" s="4">
        <v>7.2999999999999995E-2</v>
      </c>
      <c r="U131" s="4">
        <v>0.36499999999999999</v>
      </c>
      <c r="W131" s="6" t="s">
        <v>196</v>
      </c>
      <c r="X131" s="6">
        <v>0.25600000000000001</v>
      </c>
      <c r="Y131" s="6">
        <v>0.374</v>
      </c>
      <c r="Z131" s="6">
        <v>0.37</v>
      </c>
      <c r="AB131" s="4" t="s">
        <v>196</v>
      </c>
      <c r="AC131" s="4">
        <v>0.42199999999999999</v>
      </c>
      <c r="AD131" s="4">
        <v>0.35099999999999998</v>
      </c>
      <c r="AE131" s="4">
        <v>0.22700000000000001</v>
      </c>
    </row>
    <row r="132" spans="2:31" x14ac:dyDescent="0.25">
      <c r="B132" s="4" t="s">
        <v>130</v>
      </c>
      <c r="C132" s="4">
        <v>0</v>
      </c>
      <c r="D132" s="4">
        <v>0.61399999999999999</v>
      </c>
      <c r="E132" s="4">
        <v>0.38600000000000001</v>
      </c>
      <c r="G132" s="4" t="s">
        <v>130</v>
      </c>
      <c r="H132" s="4">
        <v>0.01</v>
      </c>
      <c r="I132" s="4">
        <v>0.60399999999999998</v>
      </c>
      <c r="J132" s="4">
        <v>0.38500000000000001</v>
      </c>
      <c r="L132" s="1" t="s">
        <v>130</v>
      </c>
      <c r="M132" s="2">
        <v>4.0000000000000001E-3</v>
      </c>
      <c r="N132" s="2">
        <v>0.13400000000000001</v>
      </c>
      <c r="O132" s="2">
        <v>0.52100000000000002</v>
      </c>
      <c r="P132" s="2">
        <v>0.34100000000000003</v>
      </c>
      <c r="R132" s="4" t="s">
        <v>130</v>
      </c>
      <c r="S132" s="4">
        <v>2.9000000000000001E-2</v>
      </c>
      <c r="T132" s="4">
        <v>0.60599999999999998</v>
      </c>
      <c r="U132" s="4">
        <v>0.36399999999999999</v>
      </c>
      <c r="W132" s="6" t="s">
        <v>197</v>
      </c>
      <c r="X132" s="6">
        <v>0.221</v>
      </c>
      <c r="Y132" s="6">
        <v>0.751</v>
      </c>
      <c r="Z132" s="6">
        <v>2.8000000000000001E-2</v>
      </c>
      <c r="AB132" s="4" t="s">
        <v>197</v>
      </c>
      <c r="AC132" s="4">
        <v>0.28000000000000003</v>
      </c>
      <c r="AD132" s="4">
        <v>0.35399999999999998</v>
      </c>
      <c r="AE132" s="4">
        <v>0.36599999999999999</v>
      </c>
    </row>
    <row r="133" spans="2:31" x14ac:dyDescent="0.25">
      <c r="B133" s="4" t="s">
        <v>131</v>
      </c>
      <c r="C133" s="4">
        <v>0.254</v>
      </c>
      <c r="D133" s="4">
        <v>0.40799999999999997</v>
      </c>
      <c r="E133" s="4">
        <v>0.33800000000000002</v>
      </c>
      <c r="G133" s="4" t="s">
        <v>131</v>
      </c>
      <c r="H133" s="4">
        <v>0.25700000000000001</v>
      </c>
      <c r="I133" s="4">
        <v>0.40799999999999997</v>
      </c>
      <c r="J133" s="4">
        <v>0.33500000000000002</v>
      </c>
      <c r="L133" s="1" t="s">
        <v>131</v>
      </c>
      <c r="M133" s="2">
        <v>3.3000000000000002E-2</v>
      </c>
      <c r="N133" s="2">
        <v>0.88</v>
      </c>
      <c r="O133" s="2">
        <v>2.3E-2</v>
      </c>
      <c r="P133" s="2">
        <v>6.4000000000000001E-2</v>
      </c>
      <c r="R133" s="4" t="s">
        <v>131</v>
      </c>
      <c r="S133" s="4">
        <v>0.81200000000000006</v>
      </c>
      <c r="T133" s="4">
        <v>2.5000000000000001E-2</v>
      </c>
      <c r="U133" s="4">
        <v>0.16400000000000001</v>
      </c>
      <c r="W133" s="6" t="s">
        <v>198</v>
      </c>
      <c r="X133" s="6">
        <v>0.26700000000000002</v>
      </c>
      <c r="Y133" s="6">
        <v>0.69</v>
      </c>
      <c r="Z133" s="6">
        <v>4.2999999999999997E-2</v>
      </c>
      <c r="AB133" s="4" t="s">
        <v>198</v>
      </c>
      <c r="AC133" s="4">
        <v>0.30299999999999999</v>
      </c>
      <c r="AD133" s="4">
        <v>0.53400000000000003</v>
      </c>
      <c r="AE133" s="4">
        <v>0.16300000000000001</v>
      </c>
    </row>
    <row r="134" spans="2:31" x14ac:dyDescent="0.25">
      <c r="B134" s="4" t="s">
        <v>132</v>
      </c>
      <c r="C134" s="4">
        <v>0.189</v>
      </c>
      <c r="D134" s="4">
        <v>0.51</v>
      </c>
      <c r="E134" s="4">
        <v>0.30099999999999999</v>
      </c>
      <c r="G134" s="4" t="s">
        <v>132</v>
      </c>
      <c r="H134" s="4">
        <v>0.189</v>
      </c>
      <c r="I134" s="4">
        <v>0.50900000000000001</v>
      </c>
      <c r="J134" s="4">
        <v>0.30199999999999999</v>
      </c>
      <c r="L134" s="1" t="s">
        <v>132</v>
      </c>
      <c r="M134" s="2">
        <v>1.4E-2</v>
      </c>
      <c r="N134" s="2">
        <v>0.91800000000000004</v>
      </c>
      <c r="O134" s="2">
        <v>2.5000000000000001E-2</v>
      </c>
      <c r="P134" s="2">
        <v>4.2999999999999997E-2</v>
      </c>
      <c r="R134" s="4" t="s">
        <v>132</v>
      </c>
      <c r="S134" s="4">
        <v>0.84899999999999998</v>
      </c>
      <c r="T134" s="4">
        <v>7.0999999999999994E-2</v>
      </c>
      <c r="U134" s="4">
        <v>0.08</v>
      </c>
      <c r="W134" s="6" t="s">
        <v>199</v>
      </c>
      <c r="X134" s="6">
        <v>3.9E-2</v>
      </c>
      <c r="Y134" s="6">
        <v>0.65100000000000002</v>
      </c>
      <c r="Z134" s="6">
        <v>0.31</v>
      </c>
      <c r="AB134" s="4" t="s">
        <v>199</v>
      </c>
      <c r="AC134" s="4">
        <v>0.29099999999999998</v>
      </c>
      <c r="AD134" s="4">
        <v>0.437</v>
      </c>
      <c r="AE134" s="4">
        <v>0.27200000000000002</v>
      </c>
    </row>
    <row r="135" spans="2:31" x14ac:dyDescent="0.25">
      <c r="B135" s="4" t="s">
        <v>133</v>
      </c>
      <c r="C135" s="4">
        <v>0.216</v>
      </c>
      <c r="D135" s="4">
        <v>0.72499999999999998</v>
      </c>
      <c r="E135" s="4">
        <v>5.8999999999999997E-2</v>
      </c>
      <c r="G135" s="4" t="s">
        <v>133</v>
      </c>
      <c r="H135" s="4">
        <v>0.22500000000000001</v>
      </c>
      <c r="I135" s="4">
        <v>0.71499999999999997</v>
      </c>
      <c r="J135" s="4">
        <v>0.06</v>
      </c>
      <c r="L135" s="1" t="s">
        <v>133</v>
      </c>
      <c r="M135" s="2">
        <v>5.6000000000000001E-2</v>
      </c>
      <c r="N135" s="2">
        <v>0.70799999999999996</v>
      </c>
      <c r="O135" s="2">
        <v>0.223</v>
      </c>
      <c r="P135" s="2">
        <v>1.2999999999999999E-2</v>
      </c>
      <c r="R135" s="4" t="s">
        <v>133</v>
      </c>
      <c r="S135" s="4">
        <v>0.79200000000000004</v>
      </c>
      <c r="T135" s="4">
        <v>0.189</v>
      </c>
      <c r="U135" s="4">
        <v>1.9E-2</v>
      </c>
      <c r="W135" s="6" t="s">
        <v>200</v>
      </c>
      <c r="X135" s="6">
        <v>0.215</v>
      </c>
      <c r="Y135" s="6">
        <v>0.52200000000000002</v>
      </c>
      <c r="Z135" s="6">
        <v>0.26300000000000001</v>
      </c>
      <c r="AB135" s="4" t="s">
        <v>200</v>
      </c>
      <c r="AC135" s="4">
        <v>0.38500000000000001</v>
      </c>
      <c r="AD135" s="4">
        <v>0.48799999999999999</v>
      </c>
      <c r="AE135" s="4">
        <v>0.127</v>
      </c>
    </row>
    <row r="136" spans="2:31" x14ac:dyDescent="0.25">
      <c r="B136" s="4" t="s">
        <v>134</v>
      </c>
      <c r="C136" s="4">
        <v>0.42699999999999999</v>
      </c>
      <c r="D136" s="4">
        <v>0.16200000000000001</v>
      </c>
      <c r="E136" s="4">
        <v>0.41099999999999998</v>
      </c>
      <c r="G136" s="4" t="s">
        <v>134</v>
      </c>
      <c r="H136" s="4">
        <v>0.43099999999999999</v>
      </c>
      <c r="I136" s="4">
        <v>0.159</v>
      </c>
      <c r="J136" s="4">
        <v>0.41</v>
      </c>
      <c r="L136" s="1" t="s">
        <v>134</v>
      </c>
      <c r="M136" s="2">
        <v>0.36699999999999999</v>
      </c>
      <c r="N136" s="2">
        <v>0.22900000000000001</v>
      </c>
      <c r="O136" s="2">
        <v>6.6000000000000003E-2</v>
      </c>
      <c r="P136" s="2">
        <v>0.33800000000000002</v>
      </c>
      <c r="R136" s="4" t="s">
        <v>134</v>
      </c>
      <c r="S136" s="4">
        <v>0.81799999999999995</v>
      </c>
      <c r="T136" s="4">
        <v>1.2E-2</v>
      </c>
      <c r="U136" s="4">
        <v>0.17100000000000001</v>
      </c>
      <c r="W136" s="6" t="s">
        <v>201</v>
      </c>
      <c r="X136" s="6">
        <v>0.36299999999999999</v>
      </c>
      <c r="Y136" s="6">
        <v>0.43</v>
      </c>
      <c r="Z136" s="6">
        <v>0.20699999999999999</v>
      </c>
      <c r="AB136" s="4" t="s">
        <v>201</v>
      </c>
      <c r="AC136" s="4">
        <v>0.33200000000000002</v>
      </c>
      <c r="AD136" s="4">
        <v>0.64100000000000001</v>
      </c>
      <c r="AE136" s="4">
        <v>2.7E-2</v>
      </c>
    </row>
    <row r="137" spans="2:31" x14ac:dyDescent="0.25">
      <c r="B137" s="4" t="s">
        <v>135</v>
      </c>
      <c r="C137" s="4">
        <v>0</v>
      </c>
      <c r="D137" s="4">
        <v>0.77800000000000002</v>
      </c>
      <c r="E137" s="4">
        <v>0.222</v>
      </c>
      <c r="G137" s="4" t="s">
        <v>135</v>
      </c>
      <c r="H137" s="4">
        <v>1.4999999999999999E-2</v>
      </c>
      <c r="I137" s="4">
        <v>0.76800000000000002</v>
      </c>
      <c r="J137" s="4">
        <v>0.218</v>
      </c>
      <c r="L137" s="1" t="s">
        <v>135</v>
      </c>
      <c r="M137" s="2">
        <v>5.0000000000000001E-3</v>
      </c>
      <c r="N137" s="2">
        <v>0.372</v>
      </c>
      <c r="O137" s="2">
        <v>0.50600000000000001</v>
      </c>
      <c r="P137" s="2">
        <v>0.11700000000000001</v>
      </c>
      <c r="R137" s="4" t="s">
        <v>135</v>
      </c>
      <c r="S137" s="4">
        <v>9.7000000000000003E-2</v>
      </c>
      <c r="T137" s="4">
        <v>0.67200000000000004</v>
      </c>
      <c r="U137" s="4">
        <v>0.23100000000000001</v>
      </c>
      <c r="W137" s="6" t="s">
        <v>202</v>
      </c>
      <c r="X137" s="6">
        <v>0.39400000000000002</v>
      </c>
      <c r="Y137" s="6">
        <v>0.42</v>
      </c>
      <c r="Z137" s="6">
        <v>0.186</v>
      </c>
      <c r="AB137" s="4" t="s">
        <v>202</v>
      </c>
      <c r="AC137" s="4">
        <v>0.34100000000000003</v>
      </c>
      <c r="AD137" s="4">
        <v>0.64400000000000002</v>
      </c>
      <c r="AE137" s="4">
        <v>1.4999999999999999E-2</v>
      </c>
    </row>
    <row r="138" spans="2:31" x14ac:dyDescent="0.25">
      <c r="B138" s="4" t="s">
        <v>136</v>
      </c>
      <c r="C138" s="4">
        <v>0.497</v>
      </c>
      <c r="D138" s="4">
        <v>0.34200000000000003</v>
      </c>
      <c r="E138" s="4">
        <v>0.161</v>
      </c>
      <c r="G138" s="4" t="s">
        <v>136</v>
      </c>
      <c r="H138" s="4">
        <v>0.49299999999999999</v>
      </c>
      <c r="I138" s="4">
        <v>0.34200000000000003</v>
      </c>
      <c r="J138" s="4">
        <v>0.16500000000000001</v>
      </c>
      <c r="L138" s="1" t="s">
        <v>136</v>
      </c>
      <c r="M138" s="2">
        <v>0.29599999999999999</v>
      </c>
      <c r="N138" s="2">
        <v>0.62</v>
      </c>
      <c r="O138" s="2">
        <v>5.1999999999999998E-2</v>
      </c>
      <c r="P138" s="2">
        <v>3.3000000000000002E-2</v>
      </c>
      <c r="R138" s="4" t="s">
        <v>136</v>
      </c>
      <c r="S138" s="4">
        <v>0.96599999999999997</v>
      </c>
      <c r="T138" s="4">
        <v>1.7999999999999999E-2</v>
      </c>
      <c r="U138" s="4">
        <v>1.7000000000000001E-2</v>
      </c>
      <c r="W138" s="6" t="s">
        <v>203</v>
      </c>
      <c r="X138" s="6">
        <v>9.7000000000000003E-2</v>
      </c>
      <c r="Y138" s="6">
        <v>0.61499999999999999</v>
      </c>
      <c r="Z138" s="6">
        <v>0.28899999999999998</v>
      </c>
      <c r="AB138" s="4" t="s">
        <v>203</v>
      </c>
      <c r="AC138" s="4">
        <v>2.5000000000000001E-2</v>
      </c>
      <c r="AD138" s="4">
        <v>0.65100000000000002</v>
      </c>
      <c r="AE138" s="4">
        <v>0.32400000000000001</v>
      </c>
    </row>
    <row r="139" spans="2:31" x14ac:dyDescent="0.25">
      <c r="B139" s="4" t="s">
        <v>137</v>
      </c>
      <c r="C139" s="4">
        <v>0.36599999999999999</v>
      </c>
      <c r="D139" s="4">
        <v>0.46</v>
      </c>
      <c r="E139" s="4">
        <v>0.17399999999999999</v>
      </c>
      <c r="G139" s="4" t="s">
        <v>137</v>
      </c>
      <c r="H139" s="4">
        <v>0.36899999999999999</v>
      </c>
      <c r="I139" s="4">
        <v>0.45700000000000002</v>
      </c>
      <c r="J139" s="4">
        <v>0.17399999999999999</v>
      </c>
      <c r="L139" s="1" t="s">
        <v>137</v>
      </c>
      <c r="M139" s="2">
        <v>0.105</v>
      </c>
      <c r="N139" s="2">
        <v>0.83899999999999997</v>
      </c>
      <c r="O139" s="2">
        <v>3.5000000000000003E-2</v>
      </c>
      <c r="P139" s="2">
        <v>2.1000000000000001E-2</v>
      </c>
      <c r="R139" s="4" t="s">
        <v>137</v>
      </c>
      <c r="S139" s="4">
        <v>0.94399999999999995</v>
      </c>
      <c r="T139" s="4">
        <v>2.5000000000000001E-2</v>
      </c>
      <c r="U139" s="4">
        <v>3.1E-2</v>
      </c>
      <c r="W139" s="6" t="s">
        <v>204</v>
      </c>
      <c r="X139" s="6">
        <v>0.17499999999999999</v>
      </c>
      <c r="Y139" s="6">
        <v>0.80200000000000005</v>
      </c>
      <c r="Z139" s="6">
        <v>2.3E-2</v>
      </c>
      <c r="AB139" s="4" t="s">
        <v>204</v>
      </c>
      <c r="AC139" s="4">
        <v>0.37</v>
      </c>
      <c r="AD139" s="4">
        <v>0.44400000000000001</v>
      </c>
      <c r="AE139" s="4">
        <v>0.186</v>
      </c>
    </row>
    <row r="140" spans="2:31" x14ac:dyDescent="0.25">
      <c r="B140" s="4" t="s">
        <v>138</v>
      </c>
      <c r="C140" s="4">
        <v>0.17199999999999999</v>
      </c>
      <c r="D140" s="4">
        <v>0.26800000000000002</v>
      </c>
      <c r="E140" s="4">
        <v>0.56000000000000005</v>
      </c>
      <c r="G140" s="4" t="s">
        <v>138</v>
      </c>
      <c r="H140" s="4">
        <v>0.17599999999999999</v>
      </c>
      <c r="I140" s="4">
        <v>0.27400000000000002</v>
      </c>
      <c r="J140" s="4">
        <v>0.55000000000000004</v>
      </c>
      <c r="L140" s="1" t="s">
        <v>138</v>
      </c>
      <c r="M140" s="2">
        <v>3.7999999999999999E-2</v>
      </c>
      <c r="N140" s="2">
        <v>0.51200000000000001</v>
      </c>
      <c r="O140" s="2">
        <v>3.6999999999999998E-2</v>
      </c>
      <c r="P140" s="2">
        <v>0.41399999999999998</v>
      </c>
      <c r="R140" s="4" t="s">
        <v>138</v>
      </c>
      <c r="S140" s="4">
        <v>0.49099999999999999</v>
      </c>
      <c r="T140" s="4">
        <v>2.9000000000000001E-2</v>
      </c>
      <c r="U140" s="4">
        <v>0.47899999999999998</v>
      </c>
      <c r="W140" s="6" t="s">
        <v>205</v>
      </c>
      <c r="X140" s="6">
        <v>0.51300000000000001</v>
      </c>
      <c r="Y140" s="6">
        <v>0.39100000000000001</v>
      </c>
      <c r="Z140" s="6">
        <v>9.6000000000000002E-2</v>
      </c>
      <c r="AB140" s="4" t="s">
        <v>205</v>
      </c>
      <c r="AC140" s="4">
        <v>0.107</v>
      </c>
      <c r="AD140" s="4">
        <v>0.77300000000000002</v>
      </c>
      <c r="AE140" s="4">
        <v>0.121</v>
      </c>
    </row>
    <row r="141" spans="2:31" x14ac:dyDescent="0.25">
      <c r="B141" s="4" t="s">
        <v>139</v>
      </c>
      <c r="C141" s="4">
        <v>0.27900000000000003</v>
      </c>
      <c r="D141" s="4">
        <v>0.46899999999999997</v>
      </c>
      <c r="E141" s="4">
        <v>0.252</v>
      </c>
      <c r="G141" s="4" t="s">
        <v>139</v>
      </c>
      <c r="H141" s="4">
        <v>0.28000000000000003</v>
      </c>
      <c r="I141" s="4">
        <v>0.47</v>
      </c>
      <c r="J141" s="4">
        <v>0.25</v>
      </c>
      <c r="L141" s="1" t="s">
        <v>139</v>
      </c>
      <c r="M141" s="2">
        <v>3.4000000000000002E-2</v>
      </c>
      <c r="N141" s="2">
        <v>0.91100000000000003</v>
      </c>
      <c r="O141" s="2">
        <v>2.5000000000000001E-2</v>
      </c>
      <c r="P141" s="2">
        <v>0.03</v>
      </c>
      <c r="R141" s="4" t="s">
        <v>139</v>
      </c>
      <c r="S141" s="4">
        <v>0.88200000000000001</v>
      </c>
      <c r="T141" s="4">
        <v>2.7E-2</v>
      </c>
      <c r="U141" s="4">
        <v>9.0999999999999998E-2</v>
      </c>
      <c r="W141" s="6" t="s">
        <v>206</v>
      </c>
      <c r="X141" s="6">
        <v>0.185</v>
      </c>
      <c r="Y141" s="6">
        <v>0.47399999999999998</v>
      </c>
      <c r="Z141" s="6">
        <v>0.34100000000000003</v>
      </c>
      <c r="AB141" s="4" t="s">
        <v>206</v>
      </c>
      <c r="AC141" s="4">
        <v>0.23699999999999999</v>
      </c>
      <c r="AD141" s="4">
        <v>0.629</v>
      </c>
      <c r="AE141" s="4">
        <v>0.13400000000000001</v>
      </c>
    </row>
    <row r="142" spans="2:31" x14ac:dyDescent="0.25">
      <c r="B142" s="4" t="s">
        <v>140</v>
      </c>
      <c r="C142" s="4">
        <v>0.36899999999999999</v>
      </c>
      <c r="D142" s="4">
        <v>0.316</v>
      </c>
      <c r="E142" s="4">
        <v>0.315</v>
      </c>
      <c r="G142" s="4" t="s">
        <v>140</v>
      </c>
      <c r="H142" s="4">
        <v>0.36799999999999999</v>
      </c>
      <c r="I142" s="4">
        <v>0.32</v>
      </c>
      <c r="J142" s="4">
        <v>0.313</v>
      </c>
      <c r="L142" s="1" t="s">
        <v>140</v>
      </c>
      <c r="M142" s="2">
        <v>0.115</v>
      </c>
      <c r="N142" s="2">
        <v>0.77600000000000002</v>
      </c>
      <c r="O142" s="2">
        <v>3.1E-2</v>
      </c>
      <c r="P142" s="2">
        <v>7.9000000000000001E-2</v>
      </c>
      <c r="R142" s="4" t="s">
        <v>140</v>
      </c>
      <c r="S142" s="4">
        <v>0.90900000000000003</v>
      </c>
      <c r="T142" s="4">
        <v>1.6E-2</v>
      </c>
      <c r="U142" s="4">
        <v>7.4999999999999997E-2</v>
      </c>
      <c r="W142" s="6" t="s">
        <v>207</v>
      </c>
      <c r="X142" s="6">
        <v>0.28000000000000003</v>
      </c>
      <c r="Y142" s="6">
        <v>0.59899999999999998</v>
      </c>
      <c r="Z142" s="6">
        <v>0.121</v>
      </c>
      <c r="AB142" s="4" t="s">
        <v>207</v>
      </c>
      <c r="AC142" s="4">
        <v>0.33900000000000002</v>
      </c>
      <c r="AD142" s="4">
        <v>0.47599999999999998</v>
      </c>
      <c r="AE142" s="4">
        <v>0.185</v>
      </c>
    </row>
    <row r="143" spans="2:31" x14ac:dyDescent="0.25">
      <c r="B143" s="4" t="s">
        <v>141</v>
      </c>
      <c r="C143" s="4">
        <v>4.3999999999999997E-2</v>
      </c>
      <c r="D143" s="4">
        <v>0.437</v>
      </c>
      <c r="E143" s="4">
        <v>0.51900000000000002</v>
      </c>
      <c r="G143" s="4" t="s">
        <v>141</v>
      </c>
      <c r="H143" s="4">
        <v>3.7999999999999999E-2</v>
      </c>
      <c r="I143" s="4">
        <v>0.44600000000000001</v>
      </c>
      <c r="J143" s="4">
        <v>0.51600000000000001</v>
      </c>
      <c r="L143" s="1" t="s">
        <v>141</v>
      </c>
      <c r="M143" s="2">
        <v>0.01</v>
      </c>
      <c r="N143" s="2">
        <v>0.54</v>
      </c>
      <c r="O143" s="2">
        <v>0.11600000000000001</v>
      </c>
      <c r="P143" s="2">
        <v>0.33400000000000002</v>
      </c>
      <c r="R143" s="4" t="s">
        <v>141</v>
      </c>
      <c r="S143" s="4">
        <v>0.33900000000000002</v>
      </c>
      <c r="T143" s="4">
        <v>0.21</v>
      </c>
      <c r="U143" s="4">
        <v>0.45100000000000001</v>
      </c>
      <c r="W143" s="6" t="s">
        <v>208</v>
      </c>
      <c r="X143" s="6">
        <v>0.20200000000000001</v>
      </c>
      <c r="Y143" s="6">
        <v>0.63400000000000001</v>
      </c>
      <c r="Z143" s="6">
        <v>0.16400000000000001</v>
      </c>
      <c r="AB143" s="4" t="s">
        <v>208</v>
      </c>
      <c r="AC143" s="4">
        <v>0.36799999999999999</v>
      </c>
      <c r="AD143" s="4">
        <v>0.46800000000000003</v>
      </c>
      <c r="AE143" s="4">
        <v>0.16500000000000001</v>
      </c>
    </row>
    <row r="144" spans="2:31" x14ac:dyDescent="0.25">
      <c r="B144" s="4" t="s">
        <v>142</v>
      </c>
      <c r="C144" s="4">
        <v>0.73399999999999999</v>
      </c>
      <c r="D144" s="4">
        <v>0.19900000000000001</v>
      </c>
      <c r="E144" s="4">
        <v>6.7000000000000004E-2</v>
      </c>
      <c r="G144" s="4" t="s">
        <v>142</v>
      </c>
      <c r="H144" s="4">
        <v>0.74099999999999999</v>
      </c>
      <c r="I144" s="4">
        <v>0.19500000000000001</v>
      </c>
      <c r="J144" s="4">
        <v>6.4000000000000001E-2</v>
      </c>
      <c r="L144" s="1" t="s">
        <v>142</v>
      </c>
      <c r="M144" s="2">
        <v>0.68300000000000005</v>
      </c>
      <c r="N144" s="2">
        <v>0.25600000000000001</v>
      </c>
      <c r="O144" s="2">
        <v>4.3999999999999997E-2</v>
      </c>
      <c r="P144" s="2">
        <v>1.6E-2</v>
      </c>
      <c r="R144" s="4" t="s">
        <v>142</v>
      </c>
      <c r="S144" s="4">
        <v>0.98199999999999998</v>
      </c>
      <c r="T144" s="4">
        <v>0.01</v>
      </c>
      <c r="U144" s="4">
        <v>8.0000000000000002E-3</v>
      </c>
      <c r="W144" s="6" t="s">
        <v>209</v>
      </c>
      <c r="X144" s="6">
        <v>0.27600000000000002</v>
      </c>
      <c r="Y144" s="6">
        <v>0.39700000000000002</v>
      </c>
      <c r="Z144" s="6">
        <v>0.32600000000000001</v>
      </c>
      <c r="AB144" s="4" t="s">
        <v>209</v>
      </c>
      <c r="AC144" s="4">
        <v>0.28299999999999997</v>
      </c>
      <c r="AD144" s="4">
        <v>0.68100000000000005</v>
      </c>
      <c r="AE144" s="4">
        <v>3.5999999999999997E-2</v>
      </c>
    </row>
    <row r="145" spans="2:31" x14ac:dyDescent="0.25">
      <c r="B145" s="4" t="s">
        <v>143</v>
      </c>
      <c r="C145" s="4">
        <v>0.57299999999999995</v>
      </c>
      <c r="D145" s="4">
        <v>0.40200000000000002</v>
      </c>
      <c r="E145" s="4">
        <v>2.5000000000000001E-2</v>
      </c>
      <c r="G145" s="4" t="s">
        <v>143</v>
      </c>
      <c r="H145" s="4">
        <v>0.58599999999999997</v>
      </c>
      <c r="I145" s="4">
        <v>0.39800000000000002</v>
      </c>
      <c r="J145" s="4">
        <v>1.6E-2</v>
      </c>
      <c r="L145" s="1" t="s">
        <v>143</v>
      </c>
      <c r="M145" s="2">
        <v>0.53800000000000003</v>
      </c>
      <c r="N145" s="2">
        <v>0.184</v>
      </c>
      <c r="O145" s="2">
        <v>0.27200000000000002</v>
      </c>
      <c r="P145" s="2">
        <v>6.0000000000000001E-3</v>
      </c>
      <c r="R145" s="4" t="s">
        <v>143</v>
      </c>
      <c r="S145" s="4">
        <v>0.97599999999999998</v>
      </c>
      <c r="T145" s="4">
        <v>1.4999999999999999E-2</v>
      </c>
      <c r="U145" s="4">
        <v>8.9999999999999993E-3</v>
      </c>
      <c r="W145" s="6" t="s">
        <v>210</v>
      </c>
      <c r="X145" s="6">
        <v>0.318</v>
      </c>
      <c r="Y145" s="6">
        <v>0.27200000000000002</v>
      </c>
      <c r="Z145" s="6">
        <v>0.40899999999999997</v>
      </c>
      <c r="AB145" s="4" t="s">
        <v>210</v>
      </c>
      <c r="AC145" s="4">
        <v>0.13500000000000001</v>
      </c>
      <c r="AD145" s="4">
        <v>0.438</v>
      </c>
      <c r="AE145" s="4">
        <v>0.42699999999999999</v>
      </c>
    </row>
    <row r="146" spans="2:31" x14ac:dyDescent="0.25">
      <c r="B146" s="4" t="s">
        <v>144</v>
      </c>
      <c r="C146" s="4">
        <v>0</v>
      </c>
      <c r="D146" s="4">
        <v>0.83799999999999997</v>
      </c>
      <c r="E146" s="4">
        <v>0.16200000000000001</v>
      </c>
      <c r="G146" s="4" t="s">
        <v>144</v>
      </c>
      <c r="H146" s="4">
        <v>2.1999999999999999E-2</v>
      </c>
      <c r="I146" s="4">
        <v>0.81799999999999995</v>
      </c>
      <c r="J146" s="4">
        <v>0.16</v>
      </c>
      <c r="L146" s="1" t="s">
        <v>144</v>
      </c>
      <c r="M146" s="2">
        <v>8.0000000000000002E-3</v>
      </c>
      <c r="N146" s="2">
        <v>0.26900000000000002</v>
      </c>
      <c r="O146" s="2">
        <v>0.629</v>
      </c>
      <c r="P146" s="2">
        <v>9.4E-2</v>
      </c>
      <c r="R146" s="4" t="s">
        <v>144</v>
      </c>
      <c r="S146" s="4">
        <v>0.115</v>
      </c>
      <c r="T146" s="4">
        <v>0.81100000000000005</v>
      </c>
      <c r="U146" s="4">
        <v>7.3999999999999996E-2</v>
      </c>
      <c r="W146" s="6" t="s">
        <v>211</v>
      </c>
      <c r="X146" s="6">
        <v>0.36399999999999999</v>
      </c>
      <c r="Y146" s="6">
        <v>0.54300000000000004</v>
      </c>
      <c r="Z146" s="6">
        <v>9.2999999999999999E-2</v>
      </c>
      <c r="AB146" s="4" t="s">
        <v>211</v>
      </c>
      <c r="AC146" s="4">
        <v>0.30499999999999999</v>
      </c>
      <c r="AD146" s="4">
        <v>0.46</v>
      </c>
      <c r="AE146" s="4">
        <v>0.23499999999999999</v>
      </c>
    </row>
    <row r="147" spans="2:31" x14ac:dyDescent="0.25">
      <c r="B147" s="4" t="s">
        <v>145</v>
      </c>
      <c r="C147" s="4">
        <v>0.33600000000000002</v>
      </c>
      <c r="D147" s="4">
        <v>0.66300000000000003</v>
      </c>
      <c r="E147" s="4">
        <v>1E-3</v>
      </c>
      <c r="G147" s="4" t="s">
        <v>145</v>
      </c>
      <c r="H147" s="4">
        <v>0.32600000000000001</v>
      </c>
      <c r="I147" s="4">
        <v>0.64400000000000002</v>
      </c>
      <c r="J147" s="4">
        <v>2.9000000000000001E-2</v>
      </c>
      <c r="L147" s="1" t="s">
        <v>145</v>
      </c>
      <c r="M147" s="2">
        <v>9.7000000000000003E-2</v>
      </c>
      <c r="N147" s="2">
        <v>0.71499999999999997</v>
      </c>
      <c r="O147" s="2">
        <v>0.17899999999999999</v>
      </c>
      <c r="P147" s="2">
        <v>8.0000000000000002E-3</v>
      </c>
      <c r="R147" s="4" t="s">
        <v>145</v>
      </c>
      <c r="S147" s="4">
        <v>0.91700000000000004</v>
      </c>
      <c r="T147" s="4">
        <v>6.4000000000000001E-2</v>
      </c>
      <c r="U147" s="4">
        <v>1.9E-2</v>
      </c>
      <c r="W147" s="6" t="s">
        <v>212</v>
      </c>
      <c r="X147" s="6">
        <v>0.24299999999999999</v>
      </c>
      <c r="Y147" s="6">
        <v>0.58199999999999996</v>
      </c>
      <c r="Z147" s="6">
        <v>0.17499999999999999</v>
      </c>
      <c r="AB147" s="4" t="s">
        <v>212</v>
      </c>
      <c r="AC147" s="4">
        <v>2.3E-2</v>
      </c>
      <c r="AD147" s="4">
        <v>0.48499999999999999</v>
      </c>
      <c r="AE147" s="4">
        <v>0.49199999999999999</v>
      </c>
    </row>
    <row r="148" spans="2:31" x14ac:dyDescent="0.25">
      <c r="B148" s="4" t="s">
        <v>146</v>
      </c>
      <c r="C148" s="4">
        <v>0.33300000000000002</v>
      </c>
      <c r="D148" s="4">
        <v>0.56599999999999995</v>
      </c>
      <c r="E148" s="4">
        <v>0.10100000000000001</v>
      </c>
      <c r="G148" s="4" t="s">
        <v>146</v>
      </c>
      <c r="H148" s="4">
        <v>0.33500000000000002</v>
      </c>
      <c r="I148" s="4">
        <v>0.56299999999999994</v>
      </c>
      <c r="J148" s="4">
        <v>0.10299999999999999</v>
      </c>
      <c r="L148" s="1" t="s">
        <v>146</v>
      </c>
      <c r="M148" s="2">
        <v>5.5E-2</v>
      </c>
      <c r="N148" s="2">
        <v>0.88700000000000001</v>
      </c>
      <c r="O148" s="2">
        <v>4.7E-2</v>
      </c>
      <c r="P148" s="2">
        <v>1.0999999999999999E-2</v>
      </c>
      <c r="R148" s="4" t="s">
        <v>146</v>
      </c>
      <c r="S148" s="4">
        <v>0.94499999999999995</v>
      </c>
      <c r="T148" s="4">
        <v>3.5000000000000003E-2</v>
      </c>
      <c r="U148" s="4">
        <v>0.02</v>
      </c>
      <c r="W148" s="6" t="s">
        <v>213</v>
      </c>
      <c r="X148" s="6">
        <v>0.36199999999999999</v>
      </c>
      <c r="Y148" s="6">
        <v>0.54400000000000004</v>
      </c>
      <c r="Z148" s="6">
        <v>9.5000000000000001E-2</v>
      </c>
      <c r="AB148" s="4" t="s">
        <v>213</v>
      </c>
      <c r="AC148" s="4">
        <v>0.38200000000000001</v>
      </c>
      <c r="AD148" s="4">
        <v>0.58299999999999996</v>
      </c>
      <c r="AE148" s="4">
        <v>3.5000000000000003E-2</v>
      </c>
    </row>
    <row r="149" spans="2:31" x14ac:dyDescent="0.25">
      <c r="B149" s="4" t="s">
        <v>147</v>
      </c>
      <c r="C149" s="4">
        <v>0.443</v>
      </c>
      <c r="D149" s="4">
        <v>0.55700000000000005</v>
      </c>
      <c r="E149" s="4">
        <v>0</v>
      </c>
      <c r="G149" s="4" t="s">
        <v>147</v>
      </c>
      <c r="H149" s="4">
        <v>0.435</v>
      </c>
      <c r="I149" s="4">
        <v>0.54900000000000004</v>
      </c>
      <c r="J149" s="4">
        <v>1.6E-2</v>
      </c>
      <c r="L149" s="1" t="s">
        <v>147</v>
      </c>
      <c r="M149" s="2">
        <v>0.31</v>
      </c>
      <c r="N149" s="2">
        <v>0.35599999999999998</v>
      </c>
      <c r="O149" s="2">
        <v>0.32900000000000001</v>
      </c>
      <c r="P149" s="2">
        <v>6.0000000000000001E-3</v>
      </c>
      <c r="R149" s="4" t="s">
        <v>147</v>
      </c>
      <c r="S149" s="4">
        <v>0.95399999999999996</v>
      </c>
      <c r="T149" s="4">
        <v>3.5000000000000003E-2</v>
      </c>
      <c r="U149" s="4">
        <v>1.0999999999999999E-2</v>
      </c>
      <c r="W149" s="6" t="s">
        <v>214</v>
      </c>
      <c r="X149" s="6">
        <v>0.27600000000000002</v>
      </c>
      <c r="Y149" s="6">
        <v>0.66200000000000003</v>
      </c>
      <c r="Z149" s="6">
        <v>6.0999999999999999E-2</v>
      </c>
      <c r="AB149" s="4" t="s">
        <v>214</v>
      </c>
      <c r="AC149" s="4">
        <v>0.317</v>
      </c>
      <c r="AD149" s="4">
        <v>0.60499999999999998</v>
      </c>
      <c r="AE149" s="4">
        <v>7.6999999999999999E-2</v>
      </c>
    </row>
    <row r="150" spans="2:31" x14ac:dyDescent="0.25">
      <c r="B150" s="4" t="s">
        <v>148</v>
      </c>
      <c r="C150" s="4">
        <v>0.17899999999999999</v>
      </c>
      <c r="D150" s="4">
        <v>0.42299999999999999</v>
      </c>
      <c r="E150" s="4">
        <v>0.39800000000000002</v>
      </c>
      <c r="G150" s="4" t="s">
        <v>148</v>
      </c>
      <c r="H150" s="4">
        <v>0.17199999999999999</v>
      </c>
      <c r="I150" s="4">
        <v>0.432</v>
      </c>
      <c r="J150" s="4">
        <v>0.39700000000000002</v>
      </c>
      <c r="L150" s="1" t="s">
        <v>148</v>
      </c>
      <c r="M150" s="2">
        <v>1.4E-2</v>
      </c>
      <c r="N150" s="2">
        <v>0.84199999999999997</v>
      </c>
      <c r="O150" s="2">
        <v>2.1999999999999999E-2</v>
      </c>
      <c r="P150" s="2">
        <v>0.121</v>
      </c>
      <c r="R150" s="4" t="s">
        <v>148</v>
      </c>
      <c r="S150" s="4">
        <v>0.755</v>
      </c>
      <c r="T150" s="4">
        <v>4.9000000000000002E-2</v>
      </c>
      <c r="U150" s="4">
        <v>0.19500000000000001</v>
      </c>
      <c r="W150" s="6" t="s">
        <v>215</v>
      </c>
      <c r="X150" s="6">
        <v>0.41699999999999998</v>
      </c>
      <c r="Y150" s="6">
        <v>0.51</v>
      </c>
      <c r="Z150" s="6">
        <v>7.2999999999999995E-2</v>
      </c>
      <c r="AB150" s="4" t="s">
        <v>215</v>
      </c>
      <c r="AC150" s="4">
        <v>0.33800000000000002</v>
      </c>
      <c r="AD150" s="4">
        <v>0.64700000000000002</v>
      </c>
      <c r="AE150" s="4">
        <v>1.4999999999999999E-2</v>
      </c>
    </row>
    <row r="151" spans="2:31" x14ac:dyDescent="0.25">
      <c r="B151" s="4" t="s">
        <v>149</v>
      </c>
      <c r="C151" s="4">
        <v>0.23400000000000001</v>
      </c>
      <c r="D151" s="4">
        <v>0.76600000000000001</v>
      </c>
      <c r="E151" s="4">
        <v>0</v>
      </c>
      <c r="G151" s="4" t="s">
        <v>149</v>
      </c>
      <c r="H151" s="4">
        <v>0.222</v>
      </c>
      <c r="I151" s="4">
        <v>0.752</v>
      </c>
      <c r="J151" s="4">
        <v>2.5999999999999999E-2</v>
      </c>
      <c r="L151" s="1" t="s">
        <v>149</v>
      </c>
      <c r="M151" s="2">
        <v>0.06</v>
      </c>
      <c r="N151" s="2">
        <v>0.67100000000000004</v>
      </c>
      <c r="O151" s="2">
        <v>0.26200000000000001</v>
      </c>
      <c r="P151" s="2">
        <v>7.0000000000000001E-3</v>
      </c>
      <c r="R151" s="4" t="s">
        <v>149</v>
      </c>
      <c r="S151" s="4">
        <v>0.76400000000000001</v>
      </c>
      <c r="T151" s="4">
        <v>0.22</v>
      </c>
      <c r="U151" s="4">
        <v>1.6E-2</v>
      </c>
      <c r="W151" s="6" t="s">
        <v>216</v>
      </c>
      <c r="X151" s="6">
        <v>0.16900000000000001</v>
      </c>
      <c r="Y151" s="6">
        <v>0.59399999999999997</v>
      </c>
      <c r="Z151" s="6">
        <v>0.23699999999999999</v>
      </c>
      <c r="AB151" s="4" t="s">
        <v>216</v>
      </c>
      <c r="AC151" s="4">
        <v>9.0999999999999998E-2</v>
      </c>
      <c r="AD151" s="4">
        <v>0.61299999999999999</v>
      </c>
      <c r="AE151" s="4">
        <v>0.29599999999999999</v>
      </c>
    </row>
    <row r="152" spans="2:31" x14ac:dyDescent="0.25">
      <c r="B152" s="4" t="s">
        <v>150</v>
      </c>
      <c r="C152" s="4">
        <v>8.5000000000000006E-2</v>
      </c>
      <c r="D152" s="4">
        <v>0.73599999999999999</v>
      </c>
      <c r="E152" s="4">
        <v>0.17899999999999999</v>
      </c>
      <c r="G152" s="4" t="s">
        <v>150</v>
      </c>
      <c r="H152" s="4">
        <v>5.8999999999999997E-2</v>
      </c>
      <c r="I152" s="4">
        <v>0.75600000000000001</v>
      </c>
      <c r="J152" s="4">
        <v>0.186</v>
      </c>
      <c r="L152" s="1" t="s">
        <v>150</v>
      </c>
      <c r="M152" s="2">
        <v>8.0000000000000002E-3</v>
      </c>
      <c r="N152" s="2">
        <v>0.878</v>
      </c>
      <c r="O152" s="2">
        <v>9.8000000000000004E-2</v>
      </c>
      <c r="P152" s="2">
        <v>1.6E-2</v>
      </c>
      <c r="R152" s="4" t="s">
        <v>150</v>
      </c>
      <c r="S152" s="4">
        <v>0.66400000000000003</v>
      </c>
      <c r="T152" s="4">
        <v>0.31</v>
      </c>
      <c r="U152" s="4">
        <v>2.5999999999999999E-2</v>
      </c>
      <c r="W152" s="6" t="s">
        <v>217</v>
      </c>
      <c r="X152" s="6">
        <v>6.5000000000000002E-2</v>
      </c>
      <c r="Y152" s="6">
        <v>0.68300000000000005</v>
      </c>
      <c r="Z152" s="6">
        <v>0.251</v>
      </c>
      <c r="AB152" s="4" t="s">
        <v>217</v>
      </c>
      <c r="AC152" s="4">
        <v>0.16200000000000001</v>
      </c>
      <c r="AD152" s="4">
        <v>0.53300000000000003</v>
      </c>
      <c r="AE152" s="4">
        <v>0.30499999999999999</v>
      </c>
    </row>
    <row r="153" spans="2:31" x14ac:dyDescent="0.25">
      <c r="B153" s="4" t="s">
        <v>151</v>
      </c>
      <c r="C153" s="4">
        <v>0.35599999999999998</v>
      </c>
      <c r="D153" s="4">
        <v>0.32400000000000001</v>
      </c>
      <c r="E153" s="4">
        <v>0.32</v>
      </c>
      <c r="G153" s="4" t="s">
        <v>151</v>
      </c>
      <c r="H153" s="4">
        <v>0.375</v>
      </c>
      <c r="I153" s="4">
        <v>0.313</v>
      </c>
      <c r="J153" s="4">
        <v>0.312</v>
      </c>
      <c r="L153" s="1" t="s">
        <v>151</v>
      </c>
      <c r="M153" s="2">
        <v>0.124</v>
      </c>
      <c r="N153" s="2">
        <v>0.76</v>
      </c>
      <c r="O153" s="2">
        <v>3.2000000000000001E-2</v>
      </c>
      <c r="P153" s="2">
        <v>8.3000000000000004E-2</v>
      </c>
      <c r="R153" s="4" t="s">
        <v>151</v>
      </c>
      <c r="S153" s="4">
        <v>0.91400000000000003</v>
      </c>
      <c r="T153" s="4">
        <v>1.9E-2</v>
      </c>
      <c r="U153" s="4">
        <v>6.7000000000000004E-2</v>
      </c>
      <c r="W153" s="6" t="s">
        <v>218</v>
      </c>
      <c r="X153" s="6">
        <v>0.47699999999999998</v>
      </c>
      <c r="Y153" s="6">
        <v>0.502</v>
      </c>
      <c r="Z153" s="6">
        <v>2.1000000000000001E-2</v>
      </c>
      <c r="AB153" s="4" t="s">
        <v>218</v>
      </c>
      <c r="AC153" s="4">
        <v>0.375</v>
      </c>
      <c r="AD153" s="4">
        <v>0.46800000000000003</v>
      </c>
      <c r="AE153" s="4">
        <v>0.158</v>
      </c>
    </row>
    <row r="154" spans="2:31" x14ac:dyDescent="0.25">
      <c r="L154" s="1"/>
      <c r="M154" s="2"/>
      <c r="N154" s="2"/>
      <c r="O154" s="2"/>
      <c r="P154" s="2"/>
      <c r="W154" s="6" t="s">
        <v>152</v>
      </c>
      <c r="X154" s="6">
        <v>0.98</v>
      </c>
      <c r="Y154" s="6">
        <v>0.01</v>
      </c>
      <c r="Z154" s="6">
        <v>0.01</v>
      </c>
      <c r="AB154" s="4" t="s">
        <v>152</v>
      </c>
      <c r="AC154" s="4">
        <v>0.97899999999999998</v>
      </c>
      <c r="AD154" s="4">
        <v>1.0999999999999999E-2</v>
      </c>
      <c r="AE154" s="4">
        <v>0.01</v>
      </c>
    </row>
    <row r="155" spans="2:31" x14ac:dyDescent="0.25">
      <c r="B155" s="4" t="s">
        <v>152</v>
      </c>
      <c r="C155" s="4">
        <v>0.995</v>
      </c>
      <c r="D155" s="4">
        <v>3.0000000000000001E-3</v>
      </c>
      <c r="E155" s="4">
        <v>2E-3</v>
      </c>
      <c r="G155" s="4" t="s">
        <v>152</v>
      </c>
      <c r="H155" s="4">
        <v>0.98299999999999998</v>
      </c>
      <c r="I155" s="4">
        <v>8.9999999999999993E-3</v>
      </c>
      <c r="J155" s="4">
        <v>8.9999999999999993E-3</v>
      </c>
      <c r="L155" s="5" t="s">
        <v>152</v>
      </c>
      <c r="M155" s="2">
        <v>0.99</v>
      </c>
      <c r="N155" s="2">
        <v>4.0000000000000001E-3</v>
      </c>
      <c r="O155" s="2">
        <v>3.0000000000000001E-3</v>
      </c>
      <c r="P155" s="2">
        <v>3.0000000000000001E-3</v>
      </c>
      <c r="W155" s="6" t="s">
        <v>153</v>
      </c>
      <c r="X155" s="6">
        <v>0.98</v>
      </c>
      <c r="Y155" s="6">
        <v>0.01</v>
      </c>
      <c r="Z155" s="6">
        <v>0.01</v>
      </c>
      <c r="AB155" s="4" t="s">
        <v>153</v>
      </c>
      <c r="AC155" s="4">
        <v>0.97899999999999998</v>
      </c>
      <c r="AD155" s="4">
        <v>1.0999999999999999E-2</v>
      </c>
      <c r="AE155" s="4">
        <v>0.01</v>
      </c>
    </row>
    <row r="156" spans="2:31" x14ac:dyDescent="0.25">
      <c r="B156" s="4" t="s">
        <v>153</v>
      </c>
      <c r="C156" s="4">
        <v>0.995</v>
      </c>
      <c r="D156" s="4">
        <v>3.0000000000000001E-3</v>
      </c>
      <c r="E156" s="4">
        <v>2E-3</v>
      </c>
      <c r="G156" s="4" t="s">
        <v>153</v>
      </c>
      <c r="H156" s="4">
        <v>0.98299999999999998</v>
      </c>
      <c r="I156" s="4">
        <v>8.9999999999999993E-3</v>
      </c>
      <c r="J156" s="4">
        <v>8.0000000000000002E-3</v>
      </c>
      <c r="L156" s="5" t="s">
        <v>153</v>
      </c>
      <c r="M156" s="2">
        <v>0.98899999999999999</v>
      </c>
      <c r="N156" s="2">
        <v>4.0000000000000001E-3</v>
      </c>
      <c r="O156" s="2">
        <v>3.0000000000000001E-3</v>
      </c>
      <c r="P156" s="2">
        <v>3.0000000000000001E-3</v>
      </c>
      <c r="W156" s="6" t="s">
        <v>154</v>
      </c>
      <c r="X156" s="6">
        <v>0.98</v>
      </c>
      <c r="Y156" s="6">
        <v>0.01</v>
      </c>
      <c r="Z156" s="6">
        <v>0.01</v>
      </c>
      <c r="AB156" s="4" t="s">
        <v>154</v>
      </c>
      <c r="AC156" s="4">
        <v>0.97899999999999998</v>
      </c>
      <c r="AD156" s="4">
        <v>1.0999999999999999E-2</v>
      </c>
      <c r="AE156" s="4">
        <v>1.0999999999999999E-2</v>
      </c>
    </row>
    <row r="157" spans="2:31" x14ac:dyDescent="0.25">
      <c r="B157" s="4" t="s">
        <v>154</v>
      </c>
      <c r="C157" s="4">
        <v>0.995</v>
      </c>
      <c r="D157" s="4">
        <v>3.0000000000000001E-3</v>
      </c>
      <c r="E157" s="4">
        <v>2E-3</v>
      </c>
      <c r="G157" s="4" t="s">
        <v>154</v>
      </c>
      <c r="H157" s="4">
        <v>0.98299999999999998</v>
      </c>
      <c r="I157" s="4">
        <v>8.9999999999999993E-3</v>
      </c>
      <c r="J157" s="4">
        <v>8.9999999999999993E-3</v>
      </c>
      <c r="L157" s="5" t="s">
        <v>154</v>
      </c>
      <c r="M157" s="2">
        <v>0.99</v>
      </c>
      <c r="N157" s="2">
        <v>4.0000000000000001E-3</v>
      </c>
      <c r="O157" s="2">
        <v>3.0000000000000001E-3</v>
      </c>
      <c r="P157" s="2">
        <v>3.0000000000000001E-3</v>
      </c>
      <c r="W157" s="6" t="s">
        <v>155</v>
      </c>
      <c r="X157" s="6">
        <v>0.98</v>
      </c>
      <c r="Y157" s="6">
        <v>0.01</v>
      </c>
      <c r="Z157" s="6">
        <v>0.01</v>
      </c>
      <c r="AB157" s="4" t="s">
        <v>155</v>
      </c>
      <c r="AC157" s="4">
        <v>0.97899999999999998</v>
      </c>
      <c r="AD157" s="4">
        <v>1.0999999999999999E-2</v>
      </c>
      <c r="AE157" s="4">
        <v>0.01</v>
      </c>
    </row>
    <row r="158" spans="2:31" x14ac:dyDescent="0.25">
      <c r="B158" s="4" t="s">
        <v>155</v>
      </c>
      <c r="C158" s="4">
        <v>0.995</v>
      </c>
      <c r="D158" s="4">
        <v>3.0000000000000001E-3</v>
      </c>
      <c r="E158" s="4">
        <v>2E-3</v>
      </c>
      <c r="G158" s="4" t="s">
        <v>155</v>
      </c>
      <c r="H158" s="4">
        <v>0.98299999999999998</v>
      </c>
      <c r="I158" s="4">
        <v>8.0000000000000002E-3</v>
      </c>
      <c r="J158" s="4">
        <v>8.0000000000000002E-3</v>
      </c>
      <c r="L158" s="5" t="s">
        <v>155</v>
      </c>
      <c r="M158" s="2">
        <v>0.98899999999999999</v>
      </c>
      <c r="N158" s="2">
        <v>4.0000000000000001E-3</v>
      </c>
      <c r="O158" s="2">
        <v>3.0000000000000001E-3</v>
      </c>
      <c r="P158" s="2">
        <v>3.0000000000000001E-3</v>
      </c>
      <c r="W158" s="6" t="s">
        <v>156</v>
      </c>
      <c r="X158" s="6">
        <v>0.98</v>
      </c>
      <c r="Y158" s="6">
        <v>0.01</v>
      </c>
      <c r="Z158" s="6">
        <v>0.01</v>
      </c>
      <c r="AB158" s="4" t="s">
        <v>156</v>
      </c>
      <c r="AC158" s="4">
        <v>0.97899999999999998</v>
      </c>
      <c r="AD158" s="4">
        <v>1.0999999999999999E-2</v>
      </c>
      <c r="AE158" s="4">
        <v>1.0999999999999999E-2</v>
      </c>
    </row>
    <row r="159" spans="2:31" x14ac:dyDescent="0.25">
      <c r="B159" s="4" t="s">
        <v>156</v>
      </c>
      <c r="C159" s="4">
        <v>0.995</v>
      </c>
      <c r="D159" s="4">
        <v>3.0000000000000001E-3</v>
      </c>
      <c r="E159" s="4">
        <v>2E-3</v>
      </c>
      <c r="G159" s="4" t="s">
        <v>156</v>
      </c>
      <c r="H159" s="4">
        <v>0.98299999999999998</v>
      </c>
      <c r="I159" s="4">
        <v>8.9999999999999993E-3</v>
      </c>
      <c r="J159" s="4">
        <v>8.0000000000000002E-3</v>
      </c>
      <c r="L159" s="5" t="s">
        <v>156</v>
      </c>
      <c r="M159" s="2">
        <v>0.98899999999999999</v>
      </c>
      <c r="N159" s="2">
        <v>4.0000000000000001E-3</v>
      </c>
      <c r="O159" s="2">
        <v>3.0000000000000001E-3</v>
      </c>
      <c r="P159" s="2">
        <v>3.0000000000000001E-3</v>
      </c>
      <c r="W159" s="6" t="s">
        <v>157</v>
      </c>
      <c r="X159" s="6">
        <v>0.94099999999999995</v>
      </c>
      <c r="Y159" s="6">
        <v>0.03</v>
      </c>
      <c r="Z159" s="6">
        <v>2.8000000000000001E-2</v>
      </c>
      <c r="AB159" s="4" t="s">
        <v>157</v>
      </c>
      <c r="AC159" s="4">
        <v>0.93600000000000005</v>
      </c>
      <c r="AD159" s="4">
        <v>3.2000000000000001E-2</v>
      </c>
      <c r="AE159" s="4">
        <v>3.2000000000000001E-2</v>
      </c>
    </row>
    <row r="160" spans="2:31" x14ac:dyDescent="0.25">
      <c r="B160" s="4" t="s">
        <v>157</v>
      </c>
      <c r="C160" s="4">
        <v>0.96699999999999997</v>
      </c>
      <c r="D160" s="4">
        <v>0.02</v>
      </c>
      <c r="E160" s="4">
        <v>1.2999999999999999E-2</v>
      </c>
      <c r="G160" s="4" t="s">
        <v>157</v>
      </c>
      <c r="H160" s="4">
        <v>0.94299999999999995</v>
      </c>
      <c r="I160" s="4">
        <v>2.9000000000000001E-2</v>
      </c>
      <c r="J160" s="4">
        <v>2.8000000000000001E-2</v>
      </c>
      <c r="L160" s="5" t="s">
        <v>157</v>
      </c>
      <c r="M160" s="2">
        <v>0.94699999999999995</v>
      </c>
      <c r="N160" s="2">
        <v>2.1000000000000001E-2</v>
      </c>
      <c r="O160" s="2">
        <v>1.6E-2</v>
      </c>
      <c r="P160" s="2">
        <v>1.6E-2</v>
      </c>
      <c r="W160" s="6" t="s">
        <v>158</v>
      </c>
      <c r="X160" s="6">
        <v>0.98</v>
      </c>
      <c r="Y160" s="6">
        <v>0.01</v>
      </c>
      <c r="Z160" s="6">
        <v>0.01</v>
      </c>
      <c r="AB160" s="4" t="s">
        <v>158</v>
      </c>
      <c r="AC160" s="4">
        <v>0.97899999999999998</v>
      </c>
      <c r="AD160" s="4">
        <v>1.0999999999999999E-2</v>
      </c>
      <c r="AE160" s="4">
        <v>1.0999999999999999E-2</v>
      </c>
    </row>
    <row r="161" spans="2:31" x14ac:dyDescent="0.25">
      <c r="B161" s="4" t="s">
        <v>158</v>
      </c>
      <c r="C161" s="4">
        <v>0.995</v>
      </c>
      <c r="D161" s="4">
        <v>3.0000000000000001E-3</v>
      </c>
      <c r="E161" s="4">
        <v>2E-3</v>
      </c>
      <c r="G161" s="4" t="s">
        <v>158</v>
      </c>
      <c r="H161" s="4">
        <v>0.98299999999999998</v>
      </c>
      <c r="I161" s="4">
        <v>8.9999999999999993E-3</v>
      </c>
      <c r="J161" s="4">
        <v>8.9999999999999993E-3</v>
      </c>
      <c r="L161" s="5" t="s">
        <v>158</v>
      </c>
      <c r="M161" s="2">
        <v>0.98899999999999999</v>
      </c>
      <c r="N161" s="2">
        <v>4.0000000000000001E-3</v>
      </c>
      <c r="O161" s="2">
        <v>3.0000000000000001E-3</v>
      </c>
      <c r="P161" s="2">
        <v>3.0000000000000001E-3</v>
      </c>
      <c r="W161" s="6" t="s">
        <v>159</v>
      </c>
      <c r="X161" s="6">
        <v>0.98</v>
      </c>
      <c r="Y161" s="6">
        <v>0.01</v>
      </c>
      <c r="Z161" s="6">
        <v>0.01</v>
      </c>
      <c r="AB161" s="4" t="s">
        <v>159</v>
      </c>
      <c r="AC161" s="4">
        <v>0.97899999999999998</v>
      </c>
      <c r="AD161" s="4">
        <v>0.01</v>
      </c>
      <c r="AE161" s="4">
        <v>0.01</v>
      </c>
    </row>
    <row r="162" spans="2:31" x14ac:dyDescent="0.25">
      <c r="B162" s="4" t="s">
        <v>159</v>
      </c>
      <c r="C162" s="4">
        <v>0.995</v>
      </c>
      <c r="D162" s="4">
        <v>3.0000000000000001E-3</v>
      </c>
      <c r="E162" s="4">
        <v>2E-3</v>
      </c>
      <c r="G162" s="4" t="s">
        <v>159</v>
      </c>
      <c r="H162" s="4">
        <v>0.98299999999999998</v>
      </c>
      <c r="I162" s="4">
        <v>8.9999999999999993E-3</v>
      </c>
      <c r="J162" s="4">
        <v>8.0000000000000002E-3</v>
      </c>
      <c r="L162" s="5" t="s">
        <v>159</v>
      </c>
      <c r="M162" s="2">
        <v>0.99</v>
      </c>
      <c r="N162" s="2">
        <v>4.0000000000000001E-3</v>
      </c>
      <c r="O162" s="2">
        <v>3.0000000000000001E-3</v>
      </c>
      <c r="P162" s="2">
        <v>3.0000000000000001E-3</v>
      </c>
      <c r="W162" s="6" t="s">
        <v>160</v>
      </c>
      <c r="X162" s="6">
        <v>0.98</v>
      </c>
      <c r="Y162" s="6">
        <v>0.01</v>
      </c>
      <c r="Z162" s="6">
        <v>0.01</v>
      </c>
      <c r="AB162" s="4" t="s">
        <v>160</v>
      </c>
      <c r="AC162" s="4">
        <v>0.97899999999999998</v>
      </c>
      <c r="AD162" s="4">
        <v>1.0999999999999999E-2</v>
      </c>
      <c r="AE162" s="4">
        <v>1.0999999999999999E-2</v>
      </c>
    </row>
    <row r="163" spans="2:31" x14ac:dyDescent="0.25">
      <c r="B163" s="4" t="s">
        <v>160</v>
      </c>
      <c r="C163" s="4">
        <v>0.995</v>
      </c>
      <c r="D163" s="4">
        <v>3.0000000000000001E-3</v>
      </c>
      <c r="E163" s="4">
        <v>2E-3</v>
      </c>
      <c r="G163" s="4" t="s">
        <v>160</v>
      </c>
      <c r="H163" s="4">
        <v>0.98299999999999998</v>
      </c>
      <c r="I163" s="4">
        <v>8.9999999999999993E-3</v>
      </c>
      <c r="J163" s="4">
        <v>8.0000000000000002E-3</v>
      </c>
      <c r="L163" s="5" t="s">
        <v>160</v>
      </c>
      <c r="M163" s="2">
        <v>0.98899999999999999</v>
      </c>
      <c r="N163" s="2">
        <v>4.0000000000000001E-3</v>
      </c>
      <c r="O163" s="2">
        <v>3.0000000000000001E-3</v>
      </c>
      <c r="P163" s="2">
        <v>3.0000000000000001E-3</v>
      </c>
      <c r="W163" s="6" t="s">
        <v>161</v>
      </c>
      <c r="X163" s="6">
        <v>0.98</v>
      </c>
      <c r="Y163" s="6">
        <v>0.01</v>
      </c>
      <c r="Z163" s="6">
        <v>0.01</v>
      </c>
      <c r="AB163" s="4" t="s">
        <v>161</v>
      </c>
      <c r="AC163" s="4">
        <v>0.97899999999999998</v>
      </c>
      <c r="AD163" s="4">
        <v>0.01</v>
      </c>
      <c r="AE163" s="4">
        <v>0.01</v>
      </c>
    </row>
    <row r="164" spans="2:31" x14ac:dyDescent="0.25">
      <c r="B164" s="4" t="s">
        <v>161</v>
      </c>
      <c r="C164" s="4">
        <v>0.995</v>
      </c>
      <c r="D164" s="4">
        <v>3.0000000000000001E-3</v>
      </c>
      <c r="E164" s="4">
        <v>2E-3</v>
      </c>
      <c r="G164" s="4" t="s">
        <v>161</v>
      </c>
      <c r="H164" s="4">
        <v>0.98299999999999998</v>
      </c>
      <c r="I164" s="4">
        <v>8.9999999999999993E-3</v>
      </c>
      <c r="J164" s="4">
        <v>8.0000000000000002E-3</v>
      </c>
      <c r="L164" s="5" t="s">
        <v>161</v>
      </c>
      <c r="M164" s="2">
        <v>0.99</v>
      </c>
      <c r="N164" s="2">
        <v>4.0000000000000001E-3</v>
      </c>
      <c r="O164" s="2">
        <v>3.0000000000000001E-3</v>
      </c>
      <c r="P164" s="2">
        <v>3.0000000000000001E-3</v>
      </c>
    </row>
    <row r="165" spans="2:31" x14ac:dyDescent="0.25">
      <c r="M165" s="5"/>
      <c r="N165" s="5"/>
      <c r="O165" s="5"/>
      <c r="P165" s="5"/>
    </row>
    <row r="166" spans="2:31" x14ac:dyDescent="0.25">
      <c r="M166" s="5"/>
      <c r="N166" s="5"/>
      <c r="O166" s="5"/>
      <c r="P166" s="5"/>
    </row>
    <row r="167" spans="2:31" x14ac:dyDescent="0.25">
      <c r="M167" s="5"/>
      <c r="N167" s="5"/>
      <c r="O167" s="5"/>
      <c r="P167" s="5"/>
    </row>
    <row r="168" spans="2:31" x14ac:dyDescent="0.25">
      <c r="M168" s="5"/>
      <c r="N168" s="5"/>
      <c r="O168" s="5"/>
      <c r="P168" s="5"/>
    </row>
    <row r="170" spans="2:31" x14ac:dyDescent="0.25"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</row>
    <row r="171" spans="2:31" x14ac:dyDescent="0.25"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</row>
    <row r="172" spans="2:31" x14ac:dyDescent="0.25"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</row>
    <row r="173" spans="2:31" x14ac:dyDescent="0.25"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</row>
    <row r="174" spans="2:31" x14ac:dyDescent="0.25"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</row>
    <row r="175" spans="2:31" x14ac:dyDescent="0.25"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</row>
    <row r="176" spans="2:31" x14ac:dyDescent="0.25"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</row>
    <row r="177" spans="7:20" x14ac:dyDescent="0.25"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</row>
    <row r="178" spans="7:20" x14ac:dyDescent="0.25"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</row>
    <row r="179" spans="7:20" x14ac:dyDescent="0.25"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</row>
    <row r="180" spans="7:20" x14ac:dyDescent="0.25"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</row>
    <row r="181" spans="7:20" x14ac:dyDescent="0.25"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</row>
    <row r="182" spans="7:20" x14ac:dyDescent="0.25"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</row>
    <row r="183" spans="7:20" x14ac:dyDescent="0.25"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</row>
    <row r="184" spans="7:20" x14ac:dyDescent="0.25"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</row>
    <row r="185" spans="7:20" x14ac:dyDescent="0.25"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</row>
    <row r="186" spans="7:20" x14ac:dyDescent="0.25"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</row>
    <row r="187" spans="7:20" x14ac:dyDescent="0.25"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</row>
    <row r="188" spans="7:20" x14ac:dyDescent="0.25"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7:20" x14ac:dyDescent="0.25"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7:20" x14ac:dyDescent="0.25"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</row>
    <row r="191" spans="7:20" x14ac:dyDescent="0.25"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</row>
    <row r="192" spans="7:20" x14ac:dyDescent="0.25"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</row>
    <row r="193" spans="7:20" x14ac:dyDescent="0.25"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</row>
    <row r="194" spans="7:20" x14ac:dyDescent="0.25"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</row>
    <row r="195" spans="7:20" x14ac:dyDescent="0.25"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</row>
    <row r="196" spans="7:20" x14ac:dyDescent="0.25"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</row>
    <row r="197" spans="7:20" x14ac:dyDescent="0.25"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</row>
    <row r="198" spans="7:20" x14ac:dyDescent="0.25"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7:20" x14ac:dyDescent="0.25"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7:20" x14ac:dyDescent="0.25"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</row>
    <row r="201" spans="7:20" x14ac:dyDescent="0.25"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</row>
    <row r="202" spans="7:20" x14ac:dyDescent="0.25"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</row>
    <row r="203" spans="7:20" x14ac:dyDescent="0.25"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</row>
    <row r="204" spans="7:20" x14ac:dyDescent="0.25"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7:20" x14ac:dyDescent="0.25"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7:20" x14ac:dyDescent="0.25"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</row>
    <row r="207" spans="7:20" x14ac:dyDescent="0.25"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</row>
    <row r="208" spans="7:20" x14ac:dyDescent="0.25"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</row>
    <row r="209" spans="7:20" x14ac:dyDescent="0.25"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</row>
    <row r="210" spans="7:20" x14ac:dyDescent="0.25"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</row>
    <row r="211" spans="7:20" x14ac:dyDescent="0.25"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</row>
    <row r="212" spans="7:20" x14ac:dyDescent="0.25"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</row>
    <row r="213" spans="7:20" x14ac:dyDescent="0.25"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</row>
    <row r="214" spans="7:20" x14ac:dyDescent="0.25"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</row>
    <row r="215" spans="7:20" x14ac:dyDescent="0.25"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</row>
    <row r="216" spans="7:20" x14ac:dyDescent="0.25"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</row>
  </sheetData>
  <sortState ref="R104:U153">
    <sortCondition ref="R104:R153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P3"/>
  <sheetViews>
    <sheetView tabSelected="1" workbookViewId="0">
      <selection activeCell="P3" sqref="P3"/>
    </sheetView>
  </sheetViews>
  <sheetFormatPr defaultRowHeight="15" x14ac:dyDescent="0.25"/>
  <sheetData>
    <row r="3" spans="16:16" x14ac:dyDescent="0.25">
      <c r="P3" t="s">
        <v>219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DATA</vt:lpstr>
      <vt:lpstr>Illustration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Стрелков Петр Петрович</dc:creator>
  <cp:lastModifiedBy>Стрелков Петр Петрович</cp:lastModifiedBy>
  <dcterms:created xsi:type="dcterms:W3CDTF">2026-07-31T10:48:14Z</dcterms:created>
  <dcterms:modified xsi:type="dcterms:W3CDTF">2026-08-01T12:47:05Z</dcterms:modified>
</cp:coreProperties>
</file>