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<sst xmlns="http://schemas.openxmlformats.org/spreadsheetml/2006/main" count="100" uniqueCount="100">
  <si>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t>St_Mail</t>
  </si>
  <si>
    <t>Sum</t>
  </si>
  <si>
    <t>st087476@student.spbu.ru</t>
  </si>
  <si>
    <t>st086960@student.spbu.ru</t>
  </si>
  <si>
    <t>st089490@student.spbu.ru</t>
  </si>
  <si>
    <t>st090327@student.spbu.ru</t>
  </si>
  <si>
    <t>st090348@student.spbu.ru</t>
  </si>
  <si>
    <t>st090325@student.spbu.ru</t>
  </si>
  <si>
    <t>st084942@student.spbu.ru</t>
  </si>
  <si>
    <t>st086454@student.spbu.ru</t>
  </si>
  <si>
    <t>st089306@student.spbu.ru</t>
  </si>
  <si>
    <t>st075815@ad.pu.ru</t>
  </si>
  <si>
    <t>st090259@student.spbu.ru</t>
  </si>
  <si>
    <t>st087505@student.spbu.ru</t>
  </si>
  <si>
    <t>st087792@student.spbu.ru</t>
  </si>
  <si>
    <t>st090608@student.spbu.ru</t>
  </si>
  <si>
    <t>st087995@student.spbu.ru</t>
  </si>
  <si>
    <t>st085372@student.spbu.ru</t>
  </si>
  <si>
    <t>st082193@student.spbu.ru</t>
  </si>
  <si>
    <t>st091661@student.spbu.ru</t>
  </si>
  <si>
    <t>st090479@student.spbu.ru</t>
  </si>
  <si>
    <t>st091003@student.spbu.ru</t>
  </si>
  <si>
    <t>st084932@student.spbu.ru</t>
  </si>
  <si>
    <t>st090393@student.spbu.ru</t>
  </si>
  <si>
    <t>st087774@student.spbu.ru</t>
  </si>
  <si>
    <t>st084860@student.spbu.ru</t>
  </si>
  <si>
    <t>st061423@ad.pu.ru</t>
  </si>
  <si>
    <t>st065058@student.spbu.ru</t>
  </si>
  <si>
    <t>st087488@student.spbu.ru</t>
  </si>
  <si>
    <t>st088301@student.spbu.ru</t>
  </si>
  <si>
    <t>st084927@student.spbu.ru</t>
  </si>
  <si>
    <t>st089749@student.spbu.ru</t>
  </si>
  <si>
    <t>st084972@student.spbu.ru</t>
  </si>
  <si>
    <t>st087516@student.spbu.ru</t>
  </si>
  <si>
    <t>st090510@student.spbu.ru</t>
  </si>
  <si>
    <t>st086774@student.spbu.ru</t>
  </si>
  <si>
    <t>st085228@student.spbu.ru</t>
  </si>
  <si>
    <t>st085111@student.spbu.ru</t>
  </si>
  <si>
    <t>st084962@student.spbu.ru</t>
  </si>
  <si>
    <t>st089581@student.spbu.ru</t>
  </si>
  <si>
    <t>st089566@student.spbu.ru</t>
  </si>
  <si>
    <t>st085662@student.spbu.ru</t>
  </si>
  <si>
    <t>st092183@student.spbu.ru</t>
  </si>
  <si>
    <t>st090523@student.spbu.ru</t>
  </si>
  <si>
    <t>st086289@student.spbu.ru</t>
  </si>
  <si>
    <t>st090309@student.spbu.ru</t>
  </si>
  <si>
    <t>st085017@student.spbu.ru</t>
  </si>
  <si>
    <t>st076517@student.spbu.ru</t>
  </si>
  <si>
    <t>st085011@student.spbu.ru</t>
  </si>
  <si>
    <t>st086851@student.spbu.ru</t>
  </si>
  <si>
    <t>st091608@student.spbu.ru</t>
  </si>
  <si>
    <t>st046540@ad.pu.ru</t>
  </si>
  <si>
    <t>st085770@student.spbu.ru</t>
  </si>
  <si>
    <t>st086860@student.spbu.ru</t>
  </si>
  <si>
    <t>st076066@ad.pu.ru</t>
  </si>
  <si>
    <t>st089451@student.spbu.ru</t>
  </si>
  <si>
    <t>st037699@ad.pu.ru</t>
  </si>
  <si>
    <t>st089463@student.spbu.ru</t>
  </si>
  <si>
    <t>st089184@student.spbu.ru</t>
  </si>
  <si>
    <t>st085802@student.spbu.ru</t>
  </si>
  <si>
    <t>st087730@student.spbu.ru</t>
  </si>
  <si>
    <t>st090311@student.spbu.ru</t>
  </si>
  <si>
    <t>st090061@student.spbu.ru</t>
  </si>
  <si>
    <t>st056057@student.spbu.ru</t>
  </si>
  <si>
    <t>st090169@student.spbu.ru</t>
  </si>
  <si>
    <t>st086804@student.spbu.ru</t>
  </si>
  <si>
    <t>st089270@student.spbu.ru</t>
  </si>
  <si>
    <t>st089252@student.spbu.ru</t>
  </si>
  <si>
    <t>st087842@student.spbu.ru</t>
  </si>
  <si>
    <t>st085307@student.spbu.ru</t>
  </si>
  <si>
    <t>st067969@student.spbu.ru</t>
  </si>
  <si>
    <t>st085043@student.spbu.ru</t>
  </si>
  <si>
    <t>st089461@student.spbu.ru</t>
  </si>
  <si>
    <t>st082207@ad.pu.ru</t>
  </si>
  <si>
    <t>st085128@student.spbu.ru</t>
  </si>
  <si>
    <t>st085384@student.spbu.ru</t>
  </si>
  <si>
    <t>st087500@student.spbu.ru</t>
  </si>
  <si>
    <t>st088300@student.spbu.ru</t>
  </si>
  <si>
    <t>st087101@student.spbu.ru</t>
  </si>
  <si>
    <t>st086753@student.spbu.ru</t>
  </si>
  <si>
    <t>st087848@student.spbu.ru</t>
  </si>
  <si>
    <t>st090630@student.spbu.ru</t>
  </si>
  <si>
    <t>st085055@student.spbu.ru</t>
  </si>
  <si>
    <t>st089762@student.spbu.ru</t>
  </si>
  <si>
    <t>st085668@student.spbu.ru</t>
  </si>
  <si>
    <t>st085323@student.spbu.ru</t>
  </si>
  <si>
    <t>st085207@student.spbu.ru</t>
  </si>
  <si>
    <t>st087737@student.spbu.ru</t>
  </si>
  <si>
    <t>st088315@student.spbu.ru</t>
  </si>
  <si>
    <t>st090436@student.spbu.ru</t>
  </si>
  <si>
    <t>st087999@student.spbu.ru</t>
  </si>
  <si>
    <t>st085322@student.spbu.ru</t>
  </si>
  <si>
    <t>st088151@student.spbu.ru</t>
  </si>
  <si>
    <t>st076617@student.spbu.ru</t>
  </si>
  <si>
    <t>st090973@student.spbu.ru</t>
  </si>
  <si>
    <t>st093552@student.spbu.ru</t>
  </si>
  <si>
    <t>st088123@student.spbu.ru</t>
  </si>
  <si>
    <t>st089878@student.spbu.ru</t>
  </si>
  <si>
    <t>st090747@student.spbu.ru</t>
  </si>
  <si>
    <t>st067957@ad.pu.ru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</si>
</sst>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  <numFmt numFmtId="177" formatCode="_-* #,##0\ &quot;₽&quot;_-;\-* #,##0\ &quot;₽&quot;_-;_-* &quot;-&quot;\ &quot;₽&quot;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/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99" totalsRowShown="0">
  <autoFilter ref="A1:B99"/>
  <tableColumns count="2">
    <tableColumn id="4" name="St_Mail" dataDxfId="0"/>
    <tableColumn id="6" name="Su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topLeftCell="A23" workbookViewId="0">
      <selection activeCell="B51" sqref="B51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5</v>
      </c>
    </row>
    <row r="4" spans="1:2">
      <c r="A4" s="1" t="s">
        <v>4</v>
      </c>
      <c r="B4">
        <v>4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3</v>
      </c>
    </row>
    <row r="10" spans="1:2">
      <c r="A10" s="1" t="s">
        <v>10</v>
      </c>
      <c r="B10">
        <v>4</v>
      </c>
    </row>
    <row r="11" spans="1:2">
      <c r="A11" s="1" t="s">
        <v>11</v>
      </c>
      <c r="B11">
        <v>6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3</v>
      </c>
    </row>
    <row r="14" spans="1:2">
      <c r="A14" s="1" t="s">
        <v>14</v>
      </c>
      <c r="B14">
        <v>3</v>
      </c>
    </row>
    <row r="15" spans="1:2">
      <c r="A15" s="1" t="s">
        <v>15</v>
      </c>
      <c r="B15">
        <v>5</v>
      </c>
    </row>
    <row r="16" spans="1:2">
      <c r="A16" s="1" t="s">
        <v>16</v>
      </c>
      <c r="B16">
        <v>4</v>
      </c>
    </row>
    <row r="17" spans="1:2">
      <c r="A17" s="1" t="s">
        <v>17</v>
      </c>
      <c r="B17">
        <v>2</v>
      </c>
    </row>
    <row r="18" spans="1:2">
      <c r="A18" s="1" t="s">
        <v>18</v>
      </c>
      <c r="B18">
        <v>5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3</v>
      </c>
    </row>
    <row r="22" spans="1:2">
      <c r="A22" s="1" t="s">
        <v>22</v>
      </c>
      <c r="B22">
        <v>3</v>
      </c>
    </row>
    <row r="23" spans="1:2">
      <c r="A23" s="1" t="s">
        <v>23</v>
      </c>
      <c r="B23">
        <v>4</v>
      </c>
    </row>
    <row r="24" spans="1:2">
      <c r="A24" s="1" t="s">
        <v>24</v>
      </c>
      <c r="B24">
        <v>3</v>
      </c>
    </row>
    <row r="25" spans="1:2">
      <c r="A25" s="1" t="s">
        <v>25</v>
      </c>
      <c r="B25">
        <v>5</v>
      </c>
    </row>
    <row r="26" spans="1:2">
      <c r="A26" s="1" t="s">
        <v>26</v>
      </c>
      <c r="B26">
        <v>4</v>
      </c>
    </row>
    <row r="27" spans="1:2">
      <c r="A27" s="1" t="s">
        <v>27</v>
      </c>
      <c r="B27">
        <v>5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3</v>
      </c>
    </row>
    <row r="30" spans="1:2">
      <c r="A30" s="1" t="s">
        <v>30</v>
      </c>
      <c r="B30">
        <v>4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3</v>
      </c>
    </row>
    <row r="33" spans="1:2">
      <c r="A33" s="1" t="s">
        <v>33</v>
      </c>
      <c r="B33">
        <v>2</v>
      </c>
    </row>
    <row r="34" spans="1:2">
      <c r="A34" s="1" t="s">
        <v>34</v>
      </c>
      <c r="B34">
        <v>3</v>
      </c>
    </row>
    <row r="35" spans="1:2">
      <c r="A35" s="1" t="s">
        <v>35</v>
      </c>
      <c r="B35">
        <v>3</v>
      </c>
    </row>
    <row r="36" spans="1:2">
      <c r="A36" s="1" t="s">
        <v>36</v>
      </c>
      <c r="B36">
        <v>3</v>
      </c>
    </row>
    <row r="37" spans="1:2">
      <c r="A37" s="1" t="s">
        <v>37</v>
      </c>
      <c r="B37">
        <v>4</v>
      </c>
    </row>
    <row r="38" spans="1:2">
      <c r="A38" s="1" t="s">
        <v>38</v>
      </c>
      <c r="B38">
        <v>2</v>
      </c>
    </row>
    <row r="39" spans="1:2">
      <c r="A39" s="1" t="s">
        <v>39</v>
      </c>
      <c r="B39">
        <v>2</v>
      </c>
    </row>
    <row r="40" spans="1:2">
      <c r="A40" s="1" t="s">
        <v>40</v>
      </c>
      <c r="B40">
        <v>3</v>
      </c>
    </row>
    <row r="41" spans="1:2">
      <c r="A41" s="1" t="s">
        <v>41</v>
      </c>
      <c r="B41">
        <v>4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3</v>
      </c>
    </row>
    <row r="44" spans="1:2">
      <c r="A44" s="1" t="s">
        <v>44</v>
      </c>
      <c r="B44">
        <v>5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5</v>
      </c>
    </row>
    <row r="47" spans="1:2">
      <c r="A47" s="1" t="s">
        <v>47</v>
      </c>
      <c r="B47">
        <v>6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4</v>
      </c>
    </row>
    <row r="50" spans="1:2">
      <c r="A50" s="1" t="s">
        <v>50</v>
      </c>
      <c r="B50">
        <v>4</v>
      </c>
    </row>
    <row r="51" spans="1:2">
      <c r="A51" s="1" t="s">
        <v>51</v>
      </c>
      <c r="B51">
        <f>5+1</f>
        <v>6</v>
      </c>
    </row>
    <row r="52" spans="1:2">
      <c r="A52" s="1" t="s">
        <v>52</v>
      </c>
      <c r="B52">
        <v>3</v>
      </c>
    </row>
    <row r="53" spans="1:2">
      <c r="A53" s="1" t="s">
        <v>53</v>
      </c>
      <c r="B53">
        <v>4</v>
      </c>
    </row>
    <row r="54" spans="1:2">
      <c r="A54" s="1" t="s">
        <v>54</v>
      </c>
      <c r="B54">
        <v>5</v>
      </c>
    </row>
    <row r="55" spans="1:2">
      <c r="A55" s="1" t="s">
        <v>55</v>
      </c>
      <c r="B55">
        <v>4</v>
      </c>
    </row>
    <row r="56" spans="1:2">
      <c r="A56" s="1" t="s">
        <v>56</v>
      </c>
      <c r="B56">
        <v>6</v>
      </c>
    </row>
    <row r="57" spans="1:2">
      <c r="A57" s="1" t="s">
        <v>57</v>
      </c>
      <c r="B57">
        <v>3</v>
      </c>
    </row>
    <row r="58" spans="1:2">
      <c r="A58" s="1" t="s">
        <v>58</v>
      </c>
      <c r="B58">
        <v>2</v>
      </c>
    </row>
    <row r="59" spans="1:2">
      <c r="A59" s="1" t="s">
        <v>59</v>
      </c>
      <c r="B59">
        <v>3</v>
      </c>
    </row>
    <row r="60" spans="1:2">
      <c r="A60" s="1" t="s">
        <v>60</v>
      </c>
      <c r="B60">
        <v>3</v>
      </c>
    </row>
    <row r="61" spans="1:2">
      <c r="A61" s="1" t="s">
        <v>61</v>
      </c>
      <c r="B61">
        <v>3</v>
      </c>
    </row>
    <row r="62" spans="1:2">
      <c r="A62" s="1" t="s">
        <v>62</v>
      </c>
      <c r="B62">
        <v>2</v>
      </c>
    </row>
    <row r="63" spans="1:2">
      <c r="A63" s="1" t="s">
        <v>63</v>
      </c>
      <c r="B63">
        <v>2</v>
      </c>
    </row>
    <row r="64" spans="1:2">
      <c r="A64" s="1" t="s">
        <v>64</v>
      </c>
      <c r="B64">
        <v>2</v>
      </c>
    </row>
    <row r="65" spans="1:2">
      <c r="A65" s="1" t="s">
        <v>65</v>
      </c>
      <c r="B65">
        <v>4</v>
      </c>
    </row>
    <row r="66" spans="1:2">
      <c r="A66" s="1" t="s">
        <v>66</v>
      </c>
      <c r="B66">
        <v>1</v>
      </c>
    </row>
    <row r="67" spans="1:2">
      <c r="A67" s="1" t="s">
        <v>67</v>
      </c>
      <c r="B67">
        <v>2</v>
      </c>
    </row>
    <row r="68" spans="1:2">
      <c r="A68" s="1" t="s">
        <v>68</v>
      </c>
      <c r="B68">
        <v>3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2</v>
      </c>
    </row>
    <row r="71" spans="1:2">
      <c r="A71" s="1" t="s">
        <v>71</v>
      </c>
      <c r="B71">
        <v>3</v>
      </c>
    </row>
    <row r="72" spans="1:2">
      <c r="A72" s="1" t="s">
        <v>72</v>
      </c>
      <c r="B72">
        <v>6</v>
      </c>
    </row>
    <row r="73" spans="1:2">
      <c r="A73" s="1" t="s">
        <v>73</v>
      </c>
      <c r="B73">
        <v>5</v>
      </c>
    </row>
    <row r="74" spans="1:2">
      <c r="A74" s="1" t="s">
        <v>74</v>
      </c>
      <c r="B74">
        <v>3</v>
      </c>
    </row>
    <row r="75" spans="1:2">
      <c r="A75" s="1" t="s">
        <v>75</v>
      </c>
      <c r="B75">
        <v>3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3</v>
      </c>
    </row>
    <row r="78" spans="1:2">
      <c r="A78" s="1" t="s">
        <v>78</v>
      </c>
      <c r="B78">
        <v>5</v>
      </c>
    </row>
    <row r="79" spans="1:2">
      <c r="A79" s="1" t="s">
        <v>79</v>
      </c>
      <c r="B79">
        <v>5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9</v>
      </c>
    </row>
    <row r="82" spans="1:2">
      <c r="A82" s="1" t="s">
        <v>82</v>
      </c>
      <c r="B82">
        <v>3</v>
      </c>
    </row>
    <row r="83" spans="1:2">
      <c r="A83" s="1" t="s">
        <v>83</v>
      </c>
      <c r="B83">
        <v>5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4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5</v>
      </c>
    </row>
    <row r="88" spans="1:2">
      <c r="A88" s="1" t="s">
        <v>88</v>
      </c>
      <c r="B88">
        <v>4</v>
      </c>
    </row>
    <row r="89" spans="1:2">
      <c r="A89" s="1" t="s">
        <v>89</v>
      </c>
      <c r="B89">
        <v>4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5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2</v>
      </c>
    </row>
    <row r="96" spans="1:2">
      <c r="A96" s="1" t="s">
        <v>96</v>
      </c>
      <c r="B96">
        <v>3</v>
      </c>
    </row>
    <row r="97" spans="1:2">
      <c r="A97" s="1" t="s">
        <v>97</v>
      </c>
      <c r="B97">
        <v>2</v>
      </c>
    </row>
    <row r="98" spans="1:2">
      <c r="A98" s="1" t="s">
        <v>98</v>
      </c>
      <c r="B98">
        <v>3</v>
      </c>
    </row>
    <row r="99" spans="1:2">
      <c r="A99" s="1" t="s">
        <v>99</v>
      </c>
      <c r="B99">
        <v>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2021-09-18T09:34:00Z</dcterms:created>
  <dcterms:modified xsi:type="dcterms:W3CDTF">2021-09-19T06:52:13Z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379FD139FA404F0B93B3A14B5B341042</vt:lpwstr>
  </property>
  <property fmtid="{D5CDD505-2E9C-101B-9397-08002B2CF9AE}" pid="11" name="KSOProductBuildVer">
    <vt:lpwstr>1033-11.2.0.10296</vt:lpwstr>
  </property>
</Properties>
</file>